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7025152eb4d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c292887e30eb4671"/>
    <x:sheet xmlns:r="http://schemas.openxmlformats.org/officeDocument/2006/relationships" name="Dashboard" sheetId="2" r:id="R9ed91d7e4af1415f"/>
    <x:sheet xmlns:r="http://schemas.openxmlformats.org/officeDocument/2006/relationships" name="Inventory and Sales" sheetId="3" r:id="R0168317339014615"/>
    <x:sheet xmlns:r="http://schemas.openxmlformats.org/officeDocument/2006/relationships" name="General Expenses" sheetId="4" r:id="Ra6e993d73cc3424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£#,##0.00;[Red]-£#,##0.00"/>
    <x:numFmt numFmtId="201" formatCode="dd-mmm-yyyy"/>
    <x:numFmt numFmtId="202" formatCode="0%"/>
    <x:numFmt numFmtId="203" formatCode="£#,##0"/>
  </x:numFmts>
  <x:fonts count="13">
    <x:font>
      <x:sz val="11"/>
      <x:name val="Carlito"/>
    </x:font>
    <x:font>
      <x:b/>
      <x:sz val="20"/>
      <x:color rgb="FFFFFFFF"/>
      <x:name val="Carlito"/>
    </x:font>
    <x:font>
      <x:sz val="11"/>
      <x:color rgb="FF172033"/>
      <x:name val="Carlito"/>
    </x:font>
    <x:font>
      <x:b/>
      <x:sz val="12"/>
      <x:color rgb="FF06264C"/>
      <x:name val="Carlito"/>
    </x:font>
    <x:font>
      <x:b/>
      <x:sz val="11"/>
      <x:color rgb="FFFFFFFF"/>
      <x:name val="Carlito"/>
    </x:font>
    <x:font>
      <x:sz val="10"/>
      <x:color rgb="FF172033"/>
      <x:name val="Carlito"/>
    </x:font>
    <x:font>
      <x:b/>
      <x:sz val="9"/>
      <x:color rgb="FF06264C"/>
      <x:name val="Carlito"/>
    </x:font>
    <x:font>
      <x:sz val="9"/>
      <x:color rgb="FF5E6B7A"/>
      <x:name val="Carlito"/>
    </x:font>
    <x:font>
      <x:b/>
      <x:sz val="10"/>
      <x:color rgb="FF06264C"/>
      <x:name val="Carlito"/>
    </x:font>
    <x:font>
      <x:b/>
      <x:sz val="12"/>
      <x:color rgb="FF172033"/>
      <x:name val="Carlito"/>
    </x:font>
    <x:font>
      <x:b/>
      <x:sz val="11"/>
      <x:color rgb="FF172033"/>
      <x:name val="Carlito"/>
    </x:font>
    <x:font>
      <x:b/>
      <x:sz val="10"/>
      <x:color rgb="FFFFFFFF"/>
      <x:name val="Carlito"/>
    </x:font>
    <x:font>
      <x:sz val="9"/>
      <x:color rgb="FF172033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06264C"/>
      </x:patternFill>
    </x:fill>
    <x:fill>
      <x:patternFill patternType="solid">
        <x:fgColor rgb="FFEAF0F6"/>
      </x:patternFill>
    </x:fill>
    <x:fill>
      <x:patternFill patternType="solid">
        <x:fgColor rgb="FFE8F7F3"/>
      </x:patternFill>
    </x:fill>
    <x:fill>
      <x:patternFill patternType="solid">
        <x:fgColor rgb="FF0AA58C"/>
      </x:patternFill>
    </x:fill>
    <x:fill>
      <x:patternFill patternType="solid">
        <x:fgColor rgb="FFFFFFFF"/>
      </x:patternFill>
    </x:fill>
    <x:fill>
      <x:patternFill patternType="solid">
        <x:fgColor rgb="FFFFF3E6"/>
      </x:patternFill>
    </x:fill>
    <x:fill>
      <x:patternFill patternType="solid">
        <x:fgColor rgb="FFFFF8DD"/>
      </x:patternFill>
    </x:fill>
  </x:fills>
  <x:borders count="30">
    <x:border/>
    <x:border>
      <x:right style="thin">
        <x:color rgb="FFD8E0E8"/>
      </x:right>
      <x:bottom style="thin">
        <x:color rgb="FFD8E0E8"/>
      </x:bottom>
    </x:border>
    <x:border>
      <x:left style="thin">
        <x:color rgb="FFD8E0E8"/>
      </x:left>
      <x:right style="thin">
        <x:color rgb="FFD8E0E8"/>
      </x:right>
      <x:bottom style="thin">
        <x:color rgb="FFD8E0E8"/>
      </x:bottom>
    </x:border>
    <x:border>
      <x:left style="thin">
        <x:color rgb="FFD8E0E8"/>
      </x:left>
      <x:bottom style="thin">
        <x:color rgb="FFD8E0E8"/>
      </x:bottom>
    </x:border>
    <x:border>
      <x:right style="thin">
        <x:color rgb="FFD8E0E8"/>
      </x:right>
      <x:top style="thin">
        <x:color rgb="FFD8E0E8"/>
      </x:top>
      <x:bottom style="thin">
        <x:color rgb="FFD8E0E8"/>
      </x:bottom>
    </x:border>
    <x:border>
      <x:left style="thin">
        <x:color rgb="FFD8E0E8"/>
      </x:left>
      <x:right style="thin">
        <x:color rgb="FFD8E0E8"/>
      </x:right>
      <x:top style="thin">
        <x:color rgb="FFD8E0E8"/>
      </x:top>
      <x:bottom style="thin">
        <x:color rgb="FFD8E0E8"/>
      </x:bottom>
    </x:border>
    <x:border>
      <x:left style="thin">
        <x:color rgb="FFD8E0E8"/>
      </x:left>
      <x:top style="thin">
        <x:color rgb="FFD8E0E8"/>
      </x:top>
      <x:bottom style="thin">
        <x:color rgb="FFD8E0E8"/>
      </x:bottom>
    </x:border>
    <x:border>
      <x:right style="thin">
        <x:color rgb="FFD8E0E8"/>
      </x:right>
      <x:top style="thin">
        <x:color rgb="FFD8E0E8"/>
      </x:top>
    </x:border>
    <x:border>
      <x:left style="thin">
        <x:color rgb="FFD8E0E8"/>
      </x:left>
      <x:right style="thin">
        <x:color rgb="FFD8E0E8"/>
      </x:right>
      <x:top style="thin">
        <x:color rgb="FFD8E0E8"/>
      </x:top>
    </x:border>
    <x:border>
      <x:left style="thin">
        <x:color rgb="FFD8E0E8"/>
      </x:left>
      <x:top style="thin">
        <x:color rgb="FFD8E0E8"/>
      </x:top>
    </x:border>
    <x:border>
      <x:left style="thin">
        <x:color rgb="FFE7B36B"/>
      </x:left>
      <x:top style="thin">
        <x:color rgb="FFE7B36B"/>
      </x:top>
    </x:border>
    <x:border>
      <x:top style="thin">
        <x:color rgb="FFE7B36B"/>
      </x:top>
    </x:border>
    <x:border>
      <x:right style="thin">
        <x:color rgb="FFE7B36B"/>
      </x:right>
      <x:top style="thin">
        <x:color rgb="FFE7B36B"/>
      </x:top>
    </x:border>
    <x:border>
      <x:left style="thin">
        <x:color rgb="FFE7B36B"/>
      </x:left>
    </x:border>
    <x:border>
      <x:right style="thin">
        <x:color rgb="FFE7B36B"/>
      </x:right>
    </x:border>
    <x:border>
      <x:left style="thin">
        <x:color rgb="FFE7B36B"/>
      </x:left>
      <x:bottom style="thin">
        <x:color rgb="FFE7B36B"/>
      </x:bottom>
    </x:border>
    <x:border>
      <x:bottom style="thin">
        <x:color rgb="FFE7B36B"/>
      </x:bottom>
    </x:border>
    <x:border>
      <x:right style="thin">
        <x:color rgb="FFE7B36B"/>
      </x:right>
      <x:bottom style="thin">
        <x:color rgb="FFE7B36B"/>
      </x:bottom>
    </x:border>
    <x:border>
      <x:left style="thin">
        <x:color rgb="FF8BCFC2"/>
      </x:left>
      <x:top style="thin">
        <x:color rgb="FF8BCFC2"/>
      </x:top>
    </x:border>
    <x:border>
      <x:top style="thin">
        <x:color rgb="FF8BCFC2"/>
      </x:top>
    </x:border>
    <x:border>
      <x:right style="thin">
        <x:color rgb="FF8BCFC2"/>
      </x:right>
      <x:top style="thin">
        <x:color rgb="FF8BCFC2"/>
      </x:top>
    </x:border>
    <x:border>
      <x:left style="thin">
        <x:color rgb="FF8BCFC2"/>
      </x:left>
      <x:bottom style="thin">
        <x:color rgb="FF8BCFC2"/>
      </x:bottom>
    </x:border>
    <x:border>
      <x:bottom style="thin">
        <x:color rgb="FF8BCFC2"/>
      </x:bottom>
    </x:border>
    <x:border>
      <x:right style="thin">
        <x:color rgb="FF8BCFC2"/>
      </x:right>
      <x:bottom style="thin">
        <x:color rgb="FF8BCFC2"/>
      </x:bottom>
    </x:border>
    <x:border>
      <x:left style="thin">
        <x:color rgb="FF06264C"/>
      </x:left>
      <x:top style="thin">
        <x:color rgb="FF06264C"/>
      </x:top>
      <x:bottom style="thin">
        <x:color rgb="FF06264C"/>
      </x:bottom>
    </x:border>
    <x:border>
      <x:top style="thin">
        <x:color rgb="FF06264C"/>
      </x:top>
      <x:bottom style="thin">
        <x:color rgb="FF06264C"/>
      </x:bottom>
    </x:border>
    <x:border>
      <x:right style="thin">
        <x:color rgb="FF06264C"/>
      </x:right>
      <x:top style="thin">
        <x:color rgb="FF06264C"/>
      </x:top>
      <x:bottom style="thin">
        <x:color rgb="FF06264C"/>
      </x:bottom>
    </x:border>
    <x:border>
      <x:bottom style="thin">
        <x:color rgb="FFE7ECF1"/>
      </x:bottom>
    </x:border>
    <x:border>
      <x:top style="thin">
        <x:color rgb="FFE7ECF1"/>
      </x:top>
      <x:bottom style="thin">
        <x:color rgb="FFE7ECF1"/>
      </x:bottom>
    </x:border>
    <x:border>
      <x:top style="thin">
        <x:color rgb="FFE7ECF1"/>
      </x:top>
    </x:border>
  </x:borders>
  <x:cellStyleXfs count="1">
    <x:xf numFmtId="0" fontId="0" fillId="0" borderId="0"/>
  </x:cellStyleXfs>
  <x:cellXfs count="18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1" xfId="0" applyNumberFormat="1" applyFont="1" applyFill="1" applyBorder="1"/>
    <x:xf numFmtId="0" fontId="5" fillId="6" borderId="2" xfId="0" applyNumberFormat="1" applyFont="1" applyFill="1" applyBorder="1"/>
    <x:xf numFmtId="0" fontId="5" fillId="6" borderId="3" xfId="0" applyNumberFormat="1" applyFont="1" applyFill="1" applyBorder="1"/>
    <x:xf numFmtId="0" fontId="5" fillId="6" borderId="4" xfId="0" applyNumberFormat="1" applyFont="1" applyFill="1" applyBorder="1"/>
    <x:xf numFmtId="0" fontId="5" fillId="6" borderId="5" xfId="0" applyNumberFormat="1" applyFont="1" applyFill="1" applyBorder="1"/>
    <x:xf numFmtId="0" fontId="5" fillId="6" borderId="6" xfId="0" applyNumberFormat="1" applyFont="1" applyFill="1" applyBorder="1"/>
    <x:xf numFmtId="0" fontId="5" fillId="6" borderId="7" xfId="0" applyNumberFormat="1" applyFont="1" applyFill="1" applyBorder="1"/>
    <x:xf numFmtId="0" fontId="5" fillId="6" borderId="8" xfId="0" applyNumberFormat="1" applyFont="1" applyFill="1" applyBorder="1"/>
    <x:xf numFmtId="0" fontId="5" fillId="6" borderId="9" xfId="0" applyNumberFormat="1" applyFont="1" applyFill="1" applyBorder="1"/>
    <x:xf numFmtId="0" fontId="5" fillId="6" borderId="1" xfId="0" applyNumberFormat="1" applyFont="1" applyFill="1" applyBorder="1" applyAlignment="1">
      <x:alignment wrapText="1"/>
    </x:xf>
    <x:xf numFmtId="0" fontId="5" fillId="6" borderId="2" xfId="0" applyNumberFormat="1" applyFont="1" applyFill="1" applyBorder="1" applyAlignment="1">
      <x:alignment wrapText="1"/>
    </x:xf>
    <x:xf numFmtId="0" fontId="5" fillId="6" borderId="3" xfId="0" applyNumberFormat="1" applyFont="1" applyFill="1" applyBorder="1" applyAlignment="1">
      <x:alignment wrapText="1"/>
    </x:xf>
    <x:xf numFmtId="0" fontId="5" fillId="6" borderId="4" xfId="0" applyNumberFormat="1" applyFont="1" applyFill="1" applyBorder="1" applyAlignment="1">
      <x:alignment wrapText="1"/>
    </x:xf>
    <x:xf numFmtId="0" fontId="5" fillId="6" borderId="5" xfId="0" applyNumberFormat="1" applyFont="1" applyFill="1" applyBorder="1" applyAlignment="1">
      <x:alignment wrapText="1"/>
    </x:xf>
    <x:xf numFmtId="0" fontId="5" fillId="6" borderId="6" xfId="0" applyNumberFormat="1" applyFont="1" applyFill="1" applyBorder="1" applyAlignment="1">
      <x:alignment wrapText="1"/>
    </x:xf>
    <x:xf numFmtId="0" fontId="5" fillId="6" borderId="7" xfId="0" applyNumberFormat="1" applyFont="1" applyFill="1" applyBorder="1" applyAlignment="1">
      <x:alignment wrapText="1"/>
    </x:xf>
    <x:xf numFmtId="0" fontId="5" fillId="6" borderId="8" xfId="0" applyNumberFormat="1" applyFont="1" applyFill="1" applyBorder="1" applyAlignment="1">
      <x:alignment wrapText="1"/>
    </x:xf>
    <x:xf numFmtId="0" fontId="5" fillId="6" borderId="9" xfId="0" applyNumberFormat="1" applyFont="1" applyFill="1" applyBorder="1" applyAlignment="1">
      <x:alignment wrapText="1"/>
    </x:xf>
    <x:xf numFmtId="0" fontId="5" fillId="6" borderId="1" xfId="0" applyNumberFormat="1" applyFont="1" applyFill="1" applyBorder="1" applyAlignment="1">
      <x:alignment vertical="center" wrapText="1"/>
    </x:xf>
    <x:xf numFmtId="0" fontId="5" fillId="6" borderId="2" xfId="0" applyNumberFormat="1" applyFont="1" applyFill="1" applyBorder="1" applyAlignment="1">
      <x:alignment vertical="center" wrapText="1"/>
    </x:xf>
    <x:xf numFmtId="0" fontId="5" fillId="6" borderId="3" xfId="0" applyNumberFormat="1" applyFont="1" applyFill="1" applyBorder="1" applyAlignment="1">
      <x:alignment vertical="center" wrapText="1"/>
    </x:xf>
    <x:xf numFmtId="0" fontId="5" fillId="6" borderId="4" xfId="0" applyNumberFormat="1" applyFont="1" applyFill="1" applyBorder="1" applyAlignment="1">
      <x:alignment vertical="center" wrapText="1"/>
    </x:xf>
    <x:xf numFmtId="0" fontId="5" fillId="6" borderId="5" xfId="0" applyNumberFormat="1" applyFont="1" applyFill="1" applyBorder="1" applyAlignment="1">
      <x:alignment vertical="center" wrapText="1"/>
    </x:xf>
    <x:xf numFmtId="0" fontId="5" fillId="6" borderId="6" xfId="0" applyNumberFormat="1" applyFont="1" applyFill="1" applyBorder="1" applyAlignment="1">
      <x:alignment vertical="center" wrapText="1"/>
    </x:xf>
    <x:xf numFmtId="0" fontId="5" fillId="6" borderId="7" xfId="0" applyNumberFormat="1" applyFont="1" applyFill="1" applyBorder="1" applyAlignment="1">
      <x:alignment vertical="center" wrapText="1"/>
    </x:xf>
    <x:xf numFmtId="0" fontId="5" fillId="6" borderId="8" xfId="0" applyNumberFormat="1" applyFont="1" applyFill="1" applyBorder="1" applyAlignment="1">
      <x:alignment vertical="center" wrapText="1"/>
    </x:xf>
    <x:xf numFmtId="0" fontId="5" fillId="6" borderId="9" xfId="0" applyNumberFormat="1" applyFont="1" applyFill="1" applyBorder="1" applyAlignment="1">
      <x:alignment vertical="center" wrapText="1"/>
    </x:xf>
    <x:xf numFmtId="0" fontId="6" fillId="3" borderId="0" xfId="0" applyNumberFormat="1" applyFont="1" applyFill="1" applyBorder="1"/>
    <x:xf numFmtId="0" fontId="6" fillId="3" borderId="0" xfId="0" applyNumberFormat="1" applyFont="1" applyFill="1" applyBorder="1" applyAlignment="1">
      <x:alignment horizontal="center"/>
    </x:xf>
    <x:xf numFmtId="0" fontId="6" fillId="3" borderId="0" xfId="0" applyNumberFormat="1" applyFont="1" applyFill="1" applyBorder="1" applyAlignment="1">
      <x:alignment horizontal="center" vertical="center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vertical="top" wrapText="1"/>
    </x:xf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wrapText="1"/>
    </x:xf>
    <x:xf numFmtId="0" fontId="7" fillId="0" borderId="0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10" xfId="0" applyNumberFormat="1" applyFont="1" applyFill="1" applyBorder="1"/>
    <x:xf numFmtId="0" fontId="5" fillId="7" borderId="11" xfId="0" applyNumberFormat="1" applyFont="1" applyFill="1" applyBorder="1"/>
    <x:xf numFmtId="0" fontId="5" fillId="7" borderId="12" xfId="0" applyNumberFormat="1" applyFont="1" applyFill="1" applyBorder="1"/>
    <x:xf numFmtId="0" fontId="5" fillId="7" borderId="13" xfId="0" applyNumberFormat="1" applyFont="1" applyFill="1" applyBorder="1"/>
    <x:xf numFmtId="0" fontId="5" fillId="7" borderId="14" xfId="0" applyNumberFormat="1" applyFont="1" applyFill="1" applyBorder="1"/>
    <x:xf numFmtId="0" fontId="5" fillId="7" borderId="15" xfId="0" applyNumberFormat="1" applyFont="1" applyFill="1" applyBorder="1"/>
    <x:xf numFmtId="0" fontId="5" fillId="7" borderId="16" xfId="0" applyNumberFormat="1" applyFont="1" applyFill="1" applyBorder="1"/>
    <x:xf numFmtId="0" fontId="5" fillId="7" borderId="17" xfId="0" applyNumberFormat="1" applyFont="1" applyFill="1" applyBorder="1"/>
    <x:xf numFmtId="0" fontId="5" fillId="7" borderId="10" xfId="0" applyNumberFormat="1" applyFont="1" applyFill="1" applyBorder="1" applyAlignment="1">
      <x:alignment wrapText="1"/>
    </x:xf>
    <x:xf numFmtId="0" fontId="5" fillId="7" borderId="11" xfId="0" applyNumberFormat="1" applyFont="1" applyFill="1" applyBorder="1" applyAlignment="1">
      <x:alignment wrapText="1"/>
    </x:xf>
    <x:xf numFmtId="0" fontId="5" fillId="7" borderId="12" xfId="0" applyNumberFormat="1" applyFont="1" applyFill="1" applyBorder="1" applyAlignment="1">
      <x:alignment wrapText="1"/>
    </x:xf>
    <x:xf numFmtId="0" fontId="5" fillId="7" borderId="13" xfId="0" applyNumberFormat="1" applyFont="1" applyFill="1" applyBorder="1" applyAlignment="1">
      <x:alignment wrapText="1"/>
    </x:xf>
    <x:xf numFmtId="0" fontId="5" fillId="7" borderId="0" xfId="0" applyNumberFormat="1" applyFont="1" applyFill="1" applyBorder="1" applyAlignment="1">
      <x:alignment wrapText="1"/>
    </x:xf>
    <x:xf numFmtId="0" fontId="5" fillId="7" borderId="14" xfId="0" applyNumberFormat="1" applyFont="1" applyFill="1" applyBorder="1" applyAlignment="1">
      <x:alignment wrapText="1"/>
    </x:xf>
    <x:xf numFmtId="0" fontId="5" fillId="7" borderId="15" xfId="0" applyNumberFormat="1" applyFont="1" applyFill="1" applyBorder="1" applyAlignment="1">
      <x:alignment wrapText="1"/>
    </x:xf>
    <x:xf numFmtId="0" fontId="5" fillId="7" borderId="16" xfId="0" applyNumberFormat="1" applyFont="1" applyFill="1" applyBorder="1" applyAlignment="1">
      <x:alignment wrapText="1"/>
    </x:xf>
    <x:xf numFmtId="0" fontId="5" fillId="7" borderId="17" xfId="0" applyNumberFormat="1" applyFont="1" applyFill="1" applyBorder="1" applyAlignment="1">
      <x:alignment wrapText="1"/>
    </x:xf>
    <x:xf numFmtId="0" fontId="5" fillId="7" borderId="10" xfId="0" applyNumberFormat="1" applyFont="1" applyFill="1" applyBorder="1" applyAlignment="1">
      <x:alignment vertical="center" wrapText="1"/>
    </x:xf>
    <x:xf numFmtId="0" fontId="5" fillId="7" borderId="11" xfId="0" applyNumberFormat="1" applyFont="1" applyFill="1" applyBorder="1" applyAlignment="1">
      <x:alignment vertical="center" wrapText="1"/>
    </x:xf>
    <x:xf numFmtId="0" fontId="5" fillId="7" borderId="12" xfId="0" applyNumberFormat="1" applyFont="1" applyFill="1" applyBorder="1" applyAlignment="1">
      <x:alignment vertical="center" wrapText="1"/>
    </x:xf>
    <x:xf numFmtId="0" fontId="5" fillId="7" borderId="13" xfId="0" applyNumberFormat="1" applyFont="1" applyFill="1" applyBorder="1" applyAlignment="1">
      <x:alignment vertical="center" wrapText="1"/>
    </x:xf>
    <x:xf numFmtId="0" fontId="5" fillId="7" borderId="0" xfId="0" applyNumberFormat="1" applyFont="1" applyFill="1" applyBorder="1" applyAlignment="1">
      <x:alignment vertical="center" wrapText="1"/>
    </x:xf>
    <x:xf numFmtId="0" fontId="5" fillId="7" borderId="14" xfId="0" applyNumberFormat="1" applyFont="1" applyFill="1" applyBorder="1" applyAlignment="1">
      <x:alignment vertical="center" wrapText="1"/>
    </x:xf>
    <x:xf numFmtId="0" fontId="5" fillId="7" borderId="15" xfId="0" applyNumberFormat="1" applyFont="1" applyFill="1" applyBorder="1" applyAlignment="1">
      <x:alignment vertical="center" wrapText="1"/>
    </x:xf>
    <x:xf numFmtId="0" fontId="5" fillId="7" borderId="16" xfId="0" applyNumberFormat="1" applyFont="1" applyFill="1" applyBorder="1" applyAlignment="1">
      <x:alignment vertical="center" wrapText="1"/>
    </x:xf>
    <x:xf numFmtId="0" fontId="5" fillId="7" borderId="17" xfId="0" applyNumberFormat="1" applyFont="1" applyFill="1" applyBorder="1" applyAlignment="1">
      <x:alignment vertical="center" wrapText="1"/>
    </x:xf>
    <x:xf numFmtId="0" fontId="8" fillId="3" borderId="0" xfId="0" applyNumberFormat="1" applyFont="1" applyFill="1" applyBorder="1"/>
    <x:xf numFmtId="0" fontId="8" fillId="3" borderId="0" xfId="0" applyNumberFormat="1" applyFont="1" applyFill="1" applyBorder="1" applyAlignment="1">
      <x:alignment wrapText="1"/>
    </x:xf>
    <x:xf numFmtId="0" fontId="9" fillId="6" borderId="0" xfId="0" applyNumberFormat="1" applyFont="1" applyFill="1" applyBorder="1"/>
    <x:xf numFmtId="200" fontId="9" fillId="6" borderId="0" xfId="0" applyNumberFormat="1" applyFont="1" applyFill="1" applyBorder="1"/>
    <x:xf numFmtId="200" fontId="9" fillId="6" borderId="0" xfId="0" applyNumberFormat="1" applyFont="1" applyFill="1" applyBorder="1" applyAlignment="1">
      <x:alignment horizontal="right"/>
    </x:xf>
    <x:xf numFmtId="0" fontId="8" fillId="3" borderId="1" xfId="0" applyNumberFormat="1" applyFont="1" applyFill="1" applyBorder="1" applyAlignment="1">
      <x:alignment wrapText="1"/>
    </x:xf>
    <x:xf numFmtId="200" fontId="9" fillId="6" borderId="3" xfId="0" applyNumberFormat="1" applyFont="1" applyFill="1" applyBorder="1" applyAlignment="1">
      <x:alignment horizontal="right"/>
    </x:xf>
    <x:xf numFmtId="0" fontId="8" fillId="3" borderId="4" xfId="0" applyNumberFormat="1" applyFont="1" applyFill="1" applyBorder="1" applyAlignment="1">
      <x:alignment wrapText="1"/>
    </x:xf>
    <x:xf numFmtId="200" fontId="9" fillId="6" borderId="6" xfId="0" applyNumberFormat="1" applyFont="1" applyFill="1" applyBorder="1" applyAlignment="1">
      <x:alignment horizontal="right"/>
    </x:xf>
    <x:xf numFmtId="0" fontId="8" fillId="3" borderId="7" xfId="0" applyNumberFormat="1" applyFont="1" applyFill="1" applyBorder="1" applyAlignment="1">
      <x:alignment wrapText="1"/>
    </x:xf>
    <x:xf numFmtId="200" fontId="9" fillId="6" borderId="9" xfId="0" applyNumberFormat="1" applyFont="1" applyFill="1" applyBorder="1" applyAlignment="1">
      <x:alignment horizontal="right"/>
    </x:xf>
    <x:xf numFmtId="0" fontId="8" fillId="3" borderId="1" xfId="0" applyNumberFormat="1" applyFont="1" applyFill="1" applyBorder="1" applyAlignment="1">
      <x:alignment vertical="center" wrapText="1"/>
    </x:xf>
    <x:xf numFmtId="200" fontId="9" fillId="6" borderId="3" xfId="0" applyNumberFormat="1" applyFont="1" applyFill="1" applyBorder="1" applyAlignment="1">
      <x:alignment horizontal="right" vertical="center"/>
    </x:xf>
    <x:xf numFmtId="0" fontId="8" fillId="3" borderId="4" xfId="0" applyNumberFormat="1" applyFont="1" applyFill="1" applyBorder="1" applyAlignment="1">
      <x:alignment vertical="center" wrapText="1"/>
    </x:xf>
    <x:xf numFmtId="200" fontId="9" fillId="6" borderId="6" xfId="0" applyNumberFormat="1" applyFont="1" applyFill="1" applyBorder="1" applyAlignment="1">
      <x:alignment horizontal="right" vertical="center"/>
    </x:xf>
    <x:xf numFmtId="0" fontId="8" fillId="3" borderId="7" xfId="0" applyNumberFormat="1" applyFont="1" applyFill="1" applyBorder="1" applyAlignment="1">
      <x:alignment vertical="center" wrapText="1"/>
    </x:xf>
    <x:xf numFmtId="200" fontId="9" fillId="6" borderId="9" xfId="0" applyNumberFormat="1" applyFont="1" applyFill="1" applyBorder="1" applyAlignment="1">
      <x:alignment horizontal="right" vertical="center"/>
    </x:xf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201" fontId="0" fillId="8" borderId="0" xfId="0" applyNumberFormat="1" applyFont="1" applyFill="1" applyBorder="1"/>
    <x:xf numFmtId="202" fontId="0" fillId="8" borderId="0" xfId="0" applyNumberFormat="1" applyFont="1" applyFill="1" applyBorder="1"/>
    <x:xf numFmtId="203" fontId="0" fillId="8" borderId="0" xfId="0" applyNumberFormat="1" applyFont="1" applyFill="1" applyBorder="1"/>
    <x:xf numFmtId="201" fontId="10" fillId="8" borderId="0" xfId="0" applyNumberFormat="1" applyFont="1" applyFill="1" applyBorder="1"/>
    <x:xf numFmtId="202" fontId="10" fillId="8" borderId="0" xfId="0" applyNumberFormat="1" applyFont="1" applyFill="1" applyBorder="1"/>
    <x:xf numFmtId="203" fontId="10" fillId="8" borderId="0" xfId="0" applyNumberFormat="1" applyFont="1" applyFill="1" applyBorder="1"/>
    <x:xf numFmtId="201" fontId="10" fillId="8" borderId="0" xfId="0" applyNumberFormat="1" applyFont="1" applyFill="1" applyBorder="1" applyAlignment="1">
      <x:alignment horizontal="right"/>
    </x:xf>
    <x:xf numFmtId="202" fontId="10" fillId="8" borderId="0" xfId="0" applyNumberFormat="1" applyFont="1" applyFill="1" applyBorder="1" applyAlignment="1">
      <x:alignment horizontal="right"/>
    </x:xf>
    <x:xf numFmtId="203" fontId="10" fillId="8" borderId="0" xfId="0" applyNumberFormat="1" applyFont="1" applyFill="1" applyBorder="1" applyAlignment="1">
      <x:alignment horizontal="right"/>
    </x:xf>
    <x:xf numFmtId="201" fontId="10" fillId="8" borderId="3" xfId="0" applyNumberFormat="1" applyFont="1" applyFill="1" applyBorder="1" applyAlignment="1">
      <x:alignment horizontal="right"/>
    </x:xf>
    <x:xf numFmtId="201" fontId="10" fillId="8" borderId="6" xfId="0" applyNumberFormat="1" applyFont="1" applyFill="1" applyBorder="1" applyAlignment="1">
      <x:alignment horizontal="right"/>
    </x:xf>
    <x:xf numFmtId="202" fontId="10" fillId="8" borderId="6" xfId="0" applyNumberFormat="1" applyFont="1" applyFill="1" applyBorder="1" applyAlignment="1">
      <x:alignment horizontal="right"/>
    </x:xf>
    <x:xf numFmtId="203" fontId="10" fillId="8" borderId="9" xfId="0" applyNumberFormat="1" applyFont="1" applyFill="1" applyBorder="1" applyAlignment="1">
      <x:alignment horizontal="right"/>
    </x:xf>
    <x:xf numFmtId="201" fontId="10" fillId="8" borderId="3" xfId="0" applyNumberFormat="1" applyFont="1" applyFill="1" applyBorder="1" applyAlignment="1">
      <x:alignment horizontal="right" vertical="center"/>
    </x:xf>
    <x:xf numFmtId="201" fontId="10" fillId="8" borderId="6" xfId="0" applyNumberFormat="1" applyFont="1" applyFill="1" applyBorder="1" applyAlignment="1">
      <x:alignment horizontal="right" vertical="center"/>
    </x:xf>
    <x:xf numFmtId="202" fontId="10" fillId="8" borderId="6" xfId="0" applyNumberFormat="1" applyFont="1" applyFill="1" applyBorder="1" applyAlignment="1">
      <x:alignment horizontal="right" vertical="center"/>
    </x:xf>
    <x:xf numFmtId="203" fontId="10" fillId="8" borderId="9" xfId="0" applyNumberFormat="1" applyFont="1" applyFill="1" applyBorder="1" applyAlignment="1">
      <x:alignment horizontal="right" vertical="center"/>
    </x:xf>
    <x:xf numFmtId="0" fontId="10" fillId="0" borderId="0" xfId="0" applyNumberFormat="1" applyFont="1" applyFill="1" applyBorder="1"/>
    <x:xf numFmtId="200" fontId="10" fillId="0" borderId="0" xfId="0" applyNumberFormat="1" applyFont="1" applyFill="1" applyBorder="1"/>
    <x:xf numFmtId="200" fontId="10" fillId="0" borderId="3" xfId="0" applyNumberFormat="1" applyFont="1" applyFill="1" applyBorder="1"/>
    <x:xf numFmtId="200" fontId="10" fillId="0" borderId="9" xfId="0" applyNumberFormat="1" applyFont="1" applyFill="1" applyBorder="1"/>
    <x:xf numFmtId="0" fontId="5" fillId="4" borderId="0" xfId="0" applyNumberFormat="1" applyFont="1" applyFill="1" applyBorder="1"/>
    <x:xf numFmtId="0" fontId="5" fillId="4" borderId="18" xfId="0" applyNumberFormat="1" applyFont="1" applyFill="1" applyBorder="1"/>
    <x:xf numFmtId="0" fontId="5" fillId="4" borderId="19" xfId="0" applyNumberFormat="1" applyFont="1" applyFill="1" applyBorder="1"/>
    <x:xf numFmtId="0" fontId="5" fillId="4" borderId="20" xfId="0" applyNumberFormat="1" applyFont="1" applyFill="1" applyBorder="1"/>
    <x:xf numFmtId="0" fontId="5" fillId="4" borderId="21" xfId="0" applyNumberFormat="1" applyFont="1" applyFill="1" applyBorder="1"/>
    <x:xf numFmtId="0" fontId="5" fillId="4" borderId="22" xfId="0" applyNumberFormat="1" applyFont="1" applyFill="1" applyBorder="1"/>
    <x:xf numFmtId="0" fontId="5" fillId="4" borderId="23" xfId="0" applyNumberFormat="1" applyFont="1" applyFill="1" applyBorder="1"/>
    <x:xf numFmtId="0" fontId="5" fillId="4" borderId="18" xfId="0" applyNumberFormat="1" applyFont="1" applyFill="1" applyBorder="1" applyAlignment="1">
      <x:alignment wrapText="1"/>
    </x:xf>
    <x:xf numFmtId="0" fontId="5" fillId="4" borderId="19" xfId="0" applyNumberFormat="1" applyFont="1" applyFill="1" applyBorder="1" applyAlignment="1">
      <x:alignment wrapText="1"/>
    </x:xf>
    <x:xf numFmtId="0" fontId="5" fillId="4" borderId="20" xfId="0" applyNumberFormat="1" applyFont="1" applyFill="1" applyBorder="1" applyAlignment="1">
      <x:alignment wrapText="1"/>
    </x:xf>
    <x:xf numFmtId="0" fontId="5" fillId="4" borderId="21" xfId="0" applyNumberFormat="1" applyFont="1" applyFill="1" applyBorder="1" applyAlignment="1">
      <x:alignment wrapText="1"/>
    </x:xf>
    <x:xf numFmtId="0" fontId="5" fillId="4" borderId="22" xfId="0" applyNumberFormat="1" applyFont="1" applyFill="1" applyBorder="1" applyAlignment="1">
      <x:alignment wrapText="1"/>
    </x:xf>
    <x:xf numFmtId="0" fontId="5" fillId="4" borderId="23" xfId="0" applyNumberFormat="1" applyFont="1" applyFill="1" applyBorder="1" applyAlignment="1">
      <x:alignment wrapText="1"/>
    </x:xf>
    <x:xf numFmtId="0" fontId="5" fillId="4" borderId="18" xfId="0" applyNumberFormat="1" applyFont="1" applyFill="1" applyBorder="1" applyAlignment="1">
      <x:alignment vertical="center" wrapText="1"/>
    </x:xf>
    <x:xf numFmtId="0" fontId="5" fillId="4" borderId="19" xfId="0" applyNumberFormat="1" applyFont="1" applyFill="1" applyBorder="1" applyAlignment="1">
      <x:alignment vertical="center" wrapText="1"/>
    </x:xf>
    <x:xf numFmtId="0" fontId="5" fillId="4" borderId="20" xfId="0" applyNumberFormat="1" applyFont="1" applyFill="1" applyBorder="1" applyAlignment="1">
      <x:alignment vertical="center" wrapText="1"/>
    </x:xf>
    <x:xf numFmtId="0" fontId="5" fillId="4" borderId="21" xfId="0" applyNumberFormat="1" applyFont="1" applyFill="1" applyBorder="1" applyAlignment="1">
      <x:alignment vertical="center" wrapText="1"/>
    </x:xf>
    <x:xf numFmtId="0" fontId="5" fillId="4" borderId="22" xfId="0" applyNumberFormat="1" applyFont="1" applyFill="1" applyBorder="1" applyAlignment="1">
      <x:alignment vertical="center" wrapText="1"/>
    </x:xf>
    <x:xf numFmtId="0" fontId="5" fillId="4" borderId="23" xfId="0" applyNumberFormat="1" applyFont="1" applyFill="1" applyBorder="1" applyAlignment="1">
      <x:alignment vertical="center" wrapText="1"/>
    </x:xf>
    <x:xf numFmtId="0" fontId="11" fillId="2" borderId="0" xfId="0" applyNumberFormat="1" applyFont="1" applyFill="1" applyBorder="1"/>
    <x:xf numFmtId="0" fontId="11" fillId="2" borderId="24" xfId="0" applyNumberFormat="1" applyFont="1" applyFill="1" applyBorder="1"/>
    <x:xf numFmtId="0" fontId="11" fillId="2" borderId="25" xfId="0" applyNumberFormat="1" applyFont="1" applyFill="1" applyBorder="1"/>
    <x:xf numFmtId="0" fontId="11" fillId="2" borderId="26" xfId="0" applyNumberFormat="1" applyFont="1" applyFill="1" applyBorder="1"/>
    <x:xf numFmtId="0" fontId="11" fillId="2" borderId="24" xfId="0" applyNumberFormat="1" applyFont="1" applyFill="1" applyBorder="1" applyAlignment="1">
      <x:alignment wrapText="1"/>
    </x:xf>
    <x:xf numFmtId="0" fontId="11" fillId="2" borderId="25" xfId="0" applyNumberFormat="1" applyFont="1" applyFill="1" applyBorder="1" applyAlignment="1">
      <x:alignment wrapText="1"/>
    </x:xf>
    <x:xf numFmtId="0" fontId="11" fillId="2" borderId="26" xfId="0" applyNumberFormat="1" applyFont="1" applyFill="1" applyBorder="1" applyAlignment="1">
      <x:alignment wrapText="1"/>
    </x:xf>
    <x:xf numFmtId="0" fontId="11" fillId="2" borderId="24" xfId="0" applyNumberFormat="1" applyFont="1" applyFill="1" applyBorder="1" applyAlignment="1">
      <x:alignment vertical="center" wrapText="1"/>
    </x:xf>
    <x:xf numFmtId="0" fontId="11" fillId="2" borderId="25" xfId="0" applyNumberFormat="1" applyFont="1" applyFill="1" applyBorder="1" applyAlignment="1">
      <x:alignment vertical="center" wrapText="1"/>
    </x:xf>
    <x:xf numFmtId="0" fontId="11" fillId="2" borderId="26" xfId="0" applyNumberFormat="1" applyFont="1" applyFill="1" applyBorder="1" applyAlignment="1">
      <x:alignment vertical="center" wrapText="1"/>
    </x:xf>
    <x:xf numFmtId="0" fontId="12" fillId="0" borderId="0" xfId="0" applyNumberFormat="1" applyFont="1" applyFill="1" applyBorder="1"/>
    <x:xf numFmtId="0" fontId="12" fillId="0" borderId="27" xfId="0" applyNumberFormat="1" applyFont="1" applyFill="1" applyBorder="1"/>
    <x:xf numFmtId="0" fontId="12" fillId="0" borderId="28" xfId="0" applyNumberFormat="1" applyFont="1" applyFill="1" applyBorder="1"/>
    <x:xf numFmtId="0" fontId="12" fillId="0" borderId="29" xfId="0" applyNumberFormat="1" applyFont="1" applyFill="1" applyBorder="1"/>
    <x:xf numFmtId="0" fontId="12" fillId="0" borderId="27" xfId="0" applyNumberFormat="1" applyFont="1" applyFill="1" applyBorder="1" applyAlignment="1">
      <x:alignment vertical="top"/>
    </x:xf>
    <x:xf numFmtId="0" fontId="12" fillId="0" borderId="28" xfId="0" applyNumberFormat="1" applyFont="1" applyFill="1" applyBorder="1" applyAlignment="1">
      <x:alignment vertical="top"/>
    </x:xf>
    <x:xf numFmtId="0" fontId="12" fillId="0" borderId="29" xfId="0" applyNumberFormat="1" applyFont="1" applyFill="1" applyBorder="1" applyAlignment="1">
      <x:alignment vertical="top"/>
    </x:xf>
    <x:xf numFmtId="200" fontId="12" fillId="0" borderId="27" xfId="0" applyNumberFormat="1" applyFont="1" applyFill="1" applyBorder="1" applyAlignment="1">
      <x:alignment vertical="top"/>
    </x:xf>
    <x:xf numFmtId="200" fontId="12" fillId="0" borderId="28" xfId="0" applyNumberFormat="1" applyFont="1" applyFill="1" applyBorder="1" applyAlignment="1">
      <x:alignment vertical="top"/>
    </x:xf>
    <x:xf numFmtId="200" fontId="12" fillId="0" borderId="29" xfId="0" applyNumberFormat="1" applyFont="1" applyFill="1" applyBorder="1" applyAlignment="1">
      <x:alignment vertical="top"/>
    </x:xf>
    <x:xf numFmtId="202" fontId="12" fillId="0" borderId="27" xfId="0" applyNumberFormat="1" applyFont="1" applyFill="1" applyBorder="1" applyAlignment="1">
      <x:alignment vertical="top"/>
    </x:xf>
    <x:xf numFmtId="202" fontId="12" fillId="0" borderId="28" xfId="0" applyNumberFormat="1" applyFont="1" applyFill="1" applyBorder="1" applyAlignment="1">
      <x:alignment vertical="top"/>
    </x:xf>
    <x:xf numFmtId="202" fontId="12" fillId="0" borderId="29" xfId="0" applyNumberFormat="1" applyFont="1" applyFill="1" applyBorder="1" applyAlignment="1">
      <x:alignment vertical="top"/>
    </x:xf>
    <x:xf numFmtId="201" fontId="12" fillId="0" borderId="27" xfId="0" applyNumberFormat="1" applyFont="1" applyFill="1" applyBorder="1" applyAlignment="1">
      <x:alignment vertical="top"/>
    </x:xf>
    <x:xf numFmtId="201" fontId="12" fillId="0" borderId="28" xfId="0" applyNumberFormat="1" applyFont="1" applyFill="1" applyBorder="1" applyAlignment="1">
      <x:alignment vertical="top"/>
    </x:xf>
    <x:xf numFmtId="201" fontId="12" fillId="0" borderId="29" xfId="0" applyNumberFormat="1" applyFont="1" applyFill="1" applyBorder="1" applyAlignment="1">
      <x:alignment vertical="top"/>
    </x:xf>
    <x:xf numFmtId="0" fontId="12" fillId="8" borderId="27" xfId="0" applyNumberFormat="1" applyFont="1" applyFill="1" applyBorder="1" applyAlignment="1">
      <x:alignment vertical="top"/>
    </x:xf>
    <x:xf numFmtId="0" fontId="12" fillId="8" borderId="28" xfId="0" applyNumberFormat="1" applyFont="1" applyFill="1" applyBorder="1" applyAlignment="1">
      <x:alignment vertical="top"/>
    </x:xf>
    <x:xf numFmtId="0" fontId="12" fillId="8" borderId="29" xfId="0" applyNumberFormat="1" applyFont="1" applyFill="1" applyBorder="1" applyAlignment="1">
      <x:alignment vertical="top"/>
    </x:xf>
    <x:xf numFmtId="201" fontId="12" fillId="8" borderId="27" xfId="0" applyNumberFormat="1" applyFont="1" applyFill="1" applyBorder="1" applyAlignment="1">
      <x:alignment vertical="top"/>
    </x:xf>
    <x:xf numFmtId="201" fontId="12" fillId="8" borderId="28" xfId="0" applyNumberFormat="1" applyFont="1" applyFill="1" applyBorder="1" applyAlignment="1">
      <x:alignment vertical="top"/>
    </x:xf>
    <x:xf numFmtId="201" fontId="12" fillId="8" borderId="29" xfId="0" applyNumberFormat="1" applyFont="1" applyFill="1" applyBorder="1" applyAlignment="1">
      <x:alignment vertical="top"/>
    </x:xf>
    <x:xf numFmtId="200" fontId="12" fillId="8" borderId="27" xfId="0" applyNumberFormat="1" applyFont="1" applyFill="1" applyBorder="1" applyAlignment="1">
      <x:alignment vertical="top"/>
    </x:xf>
    <x:xf numFmtId="200" fontId="12" fillId="8" borderId="28" xfId="0" applyNumberFormat="1" applyFont="1" applyFill="1" applyBorder="1" applyAlignment="1">
      <x:alignment vertical="top"/>
    </x:xf>
    <x:xf numFmtId="200" fontId="12" fillId="8" borderId="29" xfId="0" applyNumberFormat="1" applyFont="1" applyFill="1" applyBorder="1" applyAlignment="1">
      <x:alignment vertical="top"/>
    </x:xf>
    <x:xf numFmtId="202" fontId="12" fillId="8" borderId="27" xfId="0" applyNumberFormat="1" applyFont="1" applyFill="1" applyBorder="1" applyAlignment="1">
      <x:alignment vertical="top"/>
    </x:xf>
    <x:xf numFmtId="202" fontId="12" fillId="8" borderId="28" xfId="0" applyNumberFormat="1" applyFont="1" applyFill="1" applyBorder="1" applyAlignment="1">
      <x:alignment vertical="top"/>
    </x:xf>
    <x:xf numFmtId="202" fontId="12" fillId="8" borderId="29" xfId="0" applyNumberFormat="1" applyFont="1" applyFill="1" applyBorder="1" applyAlignment="1">
      <x:alignment vertical="top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180751b8294105" /><Relationship Type="http://schemas.openxmlformats.org/officeDocument/2006/relationships/theme" Target="/xl/theme/theme1.xml" Id="R2c5b695dea074c35" /><Relationship Type="http://schemas.openxmlformats.org/officeDocument/2006/relationships/sharedStrings" Target="/xl/sharedStrings.xml" Id="R455713d8280e4c17" /><Relationship Type="http://schemas.openxmlformats.org/officeDocument/2006/relationships/worksheet" Target="/xl/worksheets/sheet1.xml" Id="Rc292887e30eb4671" /><Relationship Type="http://schemas.openxmlformats.org/officeDocument/2006/relationships/worksheet" Target="/xl/worksheets/sheet2.xml" Id="R9ed91d7e4af1415f" /><Relationship Type="http://schemas.openxmlformats.org/officeDocument/2006/relationships/worksheet" Target="/xl/worksheets/sheet3.xml" Id="R0168317339014615" /><Relationship Type="http://schemas.openxmlformats.org/officeDocument/2006/relationships/worksheet" Target="/xl/worksheets/sheet4.xml" Id="Ra6e993d73cc34249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aca215fb0d784331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2.png" Id="R05efbaae6fb644e8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3.png" Id="R29706ccfc3744d29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4.png" Id="R1f3fde3218af4964" /></Relationships>
</file>

<file path=xl/drawings/drawing1.xml><?xml version="1.0" encoding="utf-8"?>
<xdr:wsDr xmlns:xdr="http://schemas.openxmlformats.org/drawingml/2006/spreadsheetDrawing">
  <xdr:oneCellAnchor>
    <xdr:from>
      <xdr:col>6</xdr:col>
      <xdr:colOff>57150</xdr:colOff>
      <xdr:row>0</xdr:row>
      <xdr:rowOff>66675</xdr:rowOff>
    </xdr:from>
    <xdr:ext cx="1314450" cy="447675"/>
    <xdr:pic>
      <xdr:nvPicPr>
        <xdr:cNvPr id="1" name="e2aecdaa-5ad6-4356-a3b8-57bc20ebb2a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ca215fb0d78433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2.xml><?xml version="1.0" encoding="utf-8"?>
<xdr:wsDr xmlns:xdr="http://schemas.openxmlformats.org/drawingml/2006/spreadsheetDrawing">
  <xdr:oneCellAnchor>
    <xdr:from>
      <xdr:col>5</xdr:col>
      <xdr:colOff>57150</xdr:colOff>
      <xdr:row>0</xdr:row>
      <xdr:rowOff>66675</xdr:rowOff>
    </xdr:from>
    <xdr:ext cx="1314450" cy="447675"/>
    <xdr:pic>
      <xdr:nvPicPr>
        <xdr:cNvPr id="1" name="98f2fc95-2663-4d46-9691-9dab637b30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5efbaae6fb644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3.xml><?xml version="1.0" encoding="utf-8"?>
<xdr:wsDr xmlns:xdr="http://schemas.openxmlformats.org/drawingml/2006/spreadsheetDrawing">
  <xdr:oneCellAnchor>
    <xdr:from>
      <xdr:col>19</xdr:col>
      <xdr:colOff>57150</xdr:colOff>
      <xdr:row>0</xdr:row>
      <xdr:rowOff>66675</xdr:rowOff>
    </xdr:from>
    <xdr:ext cx="1314450" cy="447675"/>
    <xdr:pic>
      <xdr:nvPicPr>
        <xdr:cNvPr id="1" name="24892acf-5ff3-4946-ba56-94a140feef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9706ccfc3744d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4.xml><?xml version="1.0" encoding="utf-8"?>
<xdr:wsDr xmlns:xdr="http://schemas.openxmlformats.org/drawingml/2006/spreadsheetDrawing">
  <xdr:oneCellAnchor>
    <xdr:from>
      <xdr:col>8</xdr:col>
      <xdr:colOff>57150</xdr:colOff>
      <xdr:row>0</xdr:row>
      <xdr:rowOff>66675</xdr:rowOff>
    </xdr:from>
    <xdr:ext cx="1314450" cy="447675"/>
    <xdr:pic>
      <xdr:nvPicPr>
        <xdr:cNvPr id="1" name="55b043e7-e3c6-4e3c-aeff-690a12b87e1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f3fde3218af496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ables/table1.xml><?xml version="1.0" encoding="utf-8"?>
<x:table xmlns:x="http://schemas.openxmlformats.org/spreadsheetml/2006/main" id="1" name="ResellerInventory" displayName="ResellerInventory" ref="A8:U208" headerRowCount="1" totalsRowCount="0" totalsRowShown="0">
  <x:autoFilter ref="A8:U208"/>
  <x:tableColumns count="21">
    <x:tableColumn id="1" name="Item ID"/>
    <x:tableColumn id="2" name="Platform"/>
    <x:tableColumn id="3" name="Origin"/>
    <x:tableColumn id="4" name="Status"/>
    <x:tableColumn id="5" name="Purchase date"/>
    <x:tableColumn id="6" name="Item / SKU"/>
    <x:tableColumn id="7" name="Source"/>
    <x:tableColumn id="8" name="Stock cost"/>
    <x:tableColumn id="9" name="Prep / repair"/>
    <x:tableColumn id="10" name="Sale date"/>
    <x:tableColumn id="11" name="Item sale price"/>
    <x:tableColumn id="12" name="Postage charged"/>
    <x:tableColumn id="13" name="Platform / payment fees"/>
    <x:tableColumn id="14" name="Postage paid"/>
    <x:tableColumn id="15" name="Packaging"/>
    <x:tableColumn id="16" name="Other direct cost"/>
    <x:tableColumn id="17" name="Total direct cost"/>
    <x:tableColumn id="18" name="Net item result"/>
    <x:tableColumn id="19" name="Margin"/>
    <x:tableColumn id="20" name="Evidence saved?"/>
    <x:tableColumn id="21" name="Note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ResellerExpenses" displayName="ResellerExpenses" ref="A8:J108" headerRowCount="1" totalsRowCount="0" totalsRowShown="0">
  <x:autoFilter ref="A8:J108"/>
  <x:tableColumns count="10">
    <x:tableColumn id="1" name="Date"/>
    <x:tableColumn id="2" name="Category"/>
    <x:tableColumn id="3" name="Description"/>
    <x:tableColumn id="4" name="Amount"/>
    <x:tableColumn id="5" name="Business use %"/>
    <x:tableColumn id="6" name="Allowable amount"/>
    <x:tableColumn id="7" name="Supplier"/>
    <x:tableColumn id="8" name="Evidence saved?"/>
    <x:tableColumn id="9" name="Reference"/>
    <x:tableColumn id="10" name="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9169321686714db5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7bfb59d1f46f42c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a4941b812af8432c" /><Relationship Type="http://schemas.openxmlformats.org/officeDocument/2006/relationships/table" Target="/xl/tables/table1.xml" Id="R31b84f2d7f5d4be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75b21b9813dc423e" /><Relationship Type="http://schemas.openxmlformats.org/officeDocument/2006/relationships/table" Target="/xl/tables/table2.xml" Id="R49127c9027594ad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" hidden="0" customWidth="1"/>
    <x:col min="2" max="2" width="24" hidden="0" customWidth="1"/>
    <x:col min="3" max="3" width="30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4" hidden="0" customWidth="1"/>
  </x:cols>
  <x:sheetData>
    <x:row r="1" ht="34" customHeight="1">
      <x:c r="A1" s="4" t="str">
        <x:v>UK TAX TOOLBOX  |  VINTED &amp; EBAY RESELLER PROFIT TRACKER UK</x:v>
      </x:c>
      <x:c r="B1" s="4" t="str">
        <x:v>UK TAX TOOLBOX  |  VINTED &amp; EBAY RESELLER PROFIT TRACKER UK</x:v>
      </x:c>
      <x:c r="C1" s="4" t="str">
        <x:v>UK TAX TOOLBOX  |  VINTED &amp; EBAY RESELLER PROFIT TRACKER UK</x:v>
      </x:c>
      <x:c r="D1" s="4" t="str">
        <x:v>UK TAX TOOLBOX  |  VINTED &amp; EBAY RESELLER PROFIT TRACKER UK</x:v>
      </x:c>
      <x:c r="E1" s="4" t="str">
        <x:v>UK TAX TOOLBOX  |  VINTED &amp; EBAY RESELLER PROFIT TRACKER UK</x:v>
      </x:c>
      <x:c r="F1" s="4" t="str">
        <x:v>UK TAX TOOLBOX  |  VINTED &amp; EBAY RESELLER PROFIT TRACKER UK</x:v>
      </x:c>
      <x:c r="G1" s="4"/>
      <x:c r="H1" s="4"/>
    </x:row>
    <x:row r="2" ht="34" customHeight="1">
      <x:c r="A2" s="4" t="str">
        <x:v>UK TAX TOOLBOX  |  VINTED &amp; EBAY RESELLER PROFIT TRACKER UK</x:v>
      </x:c>
      <x:c r="B2" s="4" t="str">
        <x:v>UK TAX TOOLBOX  |  VINTED &amp; EBAY RESELLER PROFIT TRACKER UK</x:v>
      </x:c>
      <x:c r="C2" s="4" t="str">
        <x:v>UK TAX TOOLBOX  |  VINTED &amp; EBAY RESELLER PROFIT TRACKER UK</x:v>
      </x:c>
      <x:c r="D2" s="4" t="str">
        <x:v>UK TAX TOOLBOX  |  VINTED &amp; EBAY RESELLER PROFIT TRACKER UK</x:v>
      </x:c>
      <x:c r="E2" s="4" t="str">
        <x:v>UK TAX TOOLBOX  |  VINTED &amp; EBAY RESELLER PROFIT TRACKER UK</x:v>
      </x:c>
      <x:c r="F2" s="4" t="str">
        <x:v>UK TAX TOOLBOX  |  VINTED &amp; EBAY RESELLER PROFIT TRACKER UK</x:v>
      </x:c>
      <x:c r="G2" s="4"/>
      <x:c r="H2" s="4"/>
    </x:row>
    <x:row r="3" ht="28" customHeight="1">
      <x:c r="A3" s="8" t="str">
        <x:v>Separate personal clear-outs from stock bought for resale, then see gross receipts and margins clearly.</x:v>
      </x:c>
      <x:c r="B3" s="8" t="str">
        <x:v>Separate personal clear-outs from stock bought for resale, then see gross receipts and margins clearly.</x:v>
      </x:c>
      <x:c r="C3" s="8" t="str">
        <x:v>Separate personal clear-outs from stock bought for resale, then see gross receipts and margins clearly.</x:v>
      </x:c>
      <x:c r="D3" s="8" t="str">
        <x:v>Separate personal clear-outs from stock bought for resale, then see gross receipts and margins clearly.</x:v>
      </x:c>
      <x:c r="E3" s="8" t="str">
        <x:v>Separate personal clear-outs from stock bought for resale, then see gross receipts and margins clearly.</x:v>
      </x:c>
      <x:c r="F3" s="8" t="str">
        <x:v>Separate personal clear-outs from stock bought for resale, then see gross receipts and margins clearly.</x:v>
      </x:c>
      <x:c r="G3" s="8" t="str">
        <x:v>Separate personal clear-outs from stock bought for resale, then see gross receipts and margins clearly.</x:v>
      </x:c>
      <x:c r="H3" s="8" t="str">
        <x:v>Separate personal clear-outs from stock bought for resale, then see gross receipts and margins clearly.</x:v>
      </x:c>
    </x:row>
    <x:row r="4" ht="28" customHeight="1">
      <x:c r="A4" s="8" t="str">
        <x:v>Separate personal clear-outs from stock bought for resale, then see gross receipts and margins clearly.</x:v>
      </x:c>
      <x:c r="B4" s="8" t="str">
        <x:v>Separate personal clear-outs from stock bought for resale, then see gross receipts and margins clearly.</x:v>
      </x:c>
      <x:c r="C4" s="8" t="str">
        <x:v>Separate personal clear-outs from stock bought for resale, then see gross receipts and margins clearly.</x:v>
      </x:c>
      <x:c r="D4" s="8" t="str">
        <x:v>Separate personal clear-outs from stock bought for resale, then see gross receipts and margins clearly.</x:v>
      </x:c>
      <x:c r="E4" s="8" t="str">
        <x:v>Separate personal clear-outs from stock bought for resale, then see gross receipts and margins clearly.</x:v>
      </x:c>
      <x:c r="F4" s="8" t="str">
        <x:v>Separate personal clear-outs from stock bought for resale, then see gross receipts and margins clearly.</x:v>
      </x:c>
      <x:c r="G4" s="8" t="str">
        <x:v>Separate personal clear-outs from stock bought for resale, then see gross receipts and margins clearly.</x:v>
      </x:c>
      <x:c r="H4" s="8" t="str">
        <x:v>Separate personal clear-outs from stock bought for resale, then see gross receipts and margins clearly.</x:v>
      </x:c>
    </x:row>
    <x:row r="6" ht="23" customHeight="1">
      <x:c r="B6" s="11" t="str">
        <x:v>START HERE</x:v>
      </x:c>
      <x:c r="C6" s="11" t="str">
        <x:v>START HERE</x:v>
      </x:c>
      <x:c r="D6" s="11" t="str">
        <x:v>START HERE</x:v>
      </x:c>
      <x:c r="E6" s="11" t="str">
        <x:v>START HERE</x:v>
      </x:c>
      <x:c r="F6" s="11" t="str">
        <x:v>START HERE</x:v>
      </x:c>
      <x:c r="G6" s="11" t="str">
        <x:v>START HERE</x:v>
      </x:c>
    </x:row>
    <x:row r="7" ht="30" customHeight="1">
      <x:c r="B7" s="15" t="n">
        <x:v>1</x:v>
      </x:c>
      <x:c r="C7" s="36" t="str">
        <x:v>Give every item a unique ID and choose whether it was a personal possession or bought for resale. This label is evidence, not an automatic tax decision.</x:v>
      </x:c>
      <x:c r="D7" s="37"/>
      <x:c r="E7" s="37"/>
      <x:c r="F7" s="37"/>
      <x:c r="G7" s="38"/>
    </x:row>
    <x:row r="8" ht="30" customHeight="1">
      <x:c r="B8" s="15" t="n">
        <x:v>2</x:v>
      </x:c>
      <x:c r="C8" s="39" t="str">
        <x:v>Enter the item sale price and any postage charged to the buyer separately. Record platform fees, postage paid and packaging in their own columns.</x:v>
      </x:c>
      <x:c r="D8" s="40"/>
      <x:c r="E8" s="40"/>
      <x:c r="F8" s="40"/>
      <x:c r="G8" s="41"/>
    </x:row>
    <x:row r="9" ht="30" customHeight="1">
      <x:c r="B9" s="15" t="n">
        <x:v>3</x:v>
      </x:c>
      <x:c r="C9" s="39" t="str">
        <x:v>Use General Expenses for costs that do not belong to one item, such as storage, software, mileage records or shared equipment.</x:v>
      </x:c>
      <x:c r="D9" s="40"/>
      <x:c r="E9" s="40"/>
      <x:c r="F9" s="40"/>
      <x:c r="G9" s="41"/>
    </x:row>
    <x:row r="10" ht="30" customHeight="1">
      <x:c r="B10" s="15" t="n">
        <x:v>4</x:v>
      </x:c>
      <x:c r="C10" s="39" t="str">
        <x:v>Save platform reports, purchase evidence and postage receipts in a secure folder. Put the evidence reference in the tracker.</x:v>
      </x:c>
      <x:c r="D10" s="40"/>
      <x:c r="E10" s="40"/>
      <x:c r="F10" s="40"/>
      <x:c r="G10" s="41"/>
    </x:row>
    <x:row r="11" ht="30" customHeight="1">
      <x:c r="B11" s="15" t="n">
        <x:v>5</x:v>
      </x:c>
      <x:c r="C11" s="42" t="str">
        <x:v>Use the Reseller Tax Calculator after reviewing the Dashboard. It can estimate tax, but the tracker remains your record of how each figure was built.</x:v>
      </x:c>
      <x:c r="D11" s="43"/>
      <x:c r="E11" s="43"/>
      <x:c r="F11" s="43"/>
      <x:c r="G11" s="44"/>
    </x:row>
    <x:row r="14" ht="23" customHeight="1">
      <x:c r="B14" s="11" t="str">
        <x:v>IMPORTANT HMRC-BASED GUARDRAILS</x:v>
      </x:c>
      <x:c r="C14" s="11" t="str">
        <x:v>IMPORTANT HMRC-BASED GUARDRAILS</x:v>
      </x:c>
      <x:c r="D14" s="11" t="str">
        <x:v>IMPORTANT HMRC-BASED GUARDRAILS</x:v>
      </x:c>
      <x:c r="E14" s="11" t="str">
        <x:v>IMPORTANT HMRC-BASED GUARDRAILS</x:v>
      </x:c>
      <x:c r="F14" s="11" t="str">
        <x:v>IMPORTANT HMRC-BASED GUARDRAILS</x:v>
      </x:c>
      <x:c r="G14" s="11" t="str">
        <x:v>IMPORTANT HMRC-BASED GUARDRAILS</x:v>
      </x:c>
    </x:row>
    <x:row r="15" ht="34" customHeight="1">
      <x:c r="B15" s="47" t="str">
        <x:v>CHECK</x:v>
      </x:c>
      <x:c r="C15" s="50" t="str">
        <x:v>HMRC distinguishes trading from simply selling personal possessions by the facts. Buying or sourcing items to resell for profit is different from clearing your own wardrobe or collection.</x:v>
      </x:c>
      <x:c r="D15" s="50" t="str">
        <x:v>HMRC distinguishes trading from simply selling personal possessions by the facts. Buying or sourcing items to resell for profit is different from clearing your own wardrobe or collection.</x:v>
      </x:c>
      <x:c r="E15" s="50" t="str">
        <x:v>HMRC distinguishes trading from simply selling personal possessions by the facts. Buying or sourcing items to resell for profit is different from clearing your own wardrobe or collection.</x:v>
      </x:c>
      <x:c r="F15" s="50" t="str">
        <x:v>HMRC distinguishes trading from simply selling personal possessions by the facts. Buying or sourcing items to resell for profit is different from clearing your own wardrobe or collection.</x:v>
      </x:c>
      <x:c r="G15" s="50" t="str">
        <x:v>HMRC distinguishes trading from simply selling personal possessions by the facts. Buying or sourcing items to resell for profit is different from clearing your own wardrobe or collection.</x:v>
      </x:c>
    </x:row>
    <x:row r="16" ht="34" customHeight="1">
      <x:c r="B16" s="47" t="str">
        <x:v>CHECK</x:v>
      </x:c>
      <x:c r="C16" s="50" t="str">
        <x:v>The £1,000 trading allowance uses gross trading income before stock costs, fees, postage or packaging. High turnover and low profit can still cross the gross-income level.</x:v>
      </x:c>
      <x:c r="D16" s="50" t="str">
        <x:v>The £1,000 trading allowance uses gross trading income before stock costs, fees, postage or packaging. High turnover and low profit can still cross the gross-income level.</x:v>
      </x:c>
      <x:c r="E16" s="50" t="str">
        <x:v>The £1,000 trading allowance uses gross trading income before stock costs, fees, postage or packaging. High turnover and low profit can still cross the gross-income level.</x:v>
      </x:c>
      <x:c r="F16" s="50" t="str">
        <x:v>The £1,000 trading allowance uses gross trading income before stock costs, fees, postage or packaging. High turnover and low profit can still cross the gross-income level.</x:v>
      </x:c>
      <x:c r="G16" s="50" t="str">
        <x:v>The £1,000 trading allowance uses gross trading income before stock costs, fees, postage or packaging. High turnover and low profit can still cross the gross-income level.</x:v>
      </x:c>
    </x:row>
    <x:row r="17" ht="34" customHeight="1">
      <x:c r="B17" s="47" t="str">
        <x:v>CHECK</x:v>
      </x:c>
      <x:c r="C17" s="50" t="str">
        <x:v>HMRC lists goods bought for resale, stock and raw materials among costs that may be allowable when they relate to a self-employed trade.</x:v>
      </x:c>
      <x:c r="D17" s="50" t="str">
        <x:v>HMRC lists goods bought for resale, stock and raw materials among costs that may be allowable when they relate to a self-employed trade.</x:v>
      </x:c>
      <x:c r="E17" s="50" t="str">
        <x:v>HMRC lists goods bought for resale, stock and raw materials among costs that may be allowable when they relate to a self-employed trade.</x:v>
      </x:c>
      <x:c r="F17" s="50" t="str">
        <x:v>HMRC lists goods bought for resale, stock and raw materials among costs that may be allowable when they relate to a self-employed trade.</x:v>
      </x:c>
      <x:c r="G17" s="50" t="str">
        <x:v>HMRC lists goods bought for resale, stock and raw materials among costs that may be allowable when they relate to a self-employed trade.</x:v>
      </x:c>
    </x:row>
    <x:row r="18" ht="34" customHeight="1">
      <x:c r="B18" s="47" t="str">
        <x:v>CHECK</x:v>
      </x:c>
      <x:c r="C18" s="50" t="str">
        <x:v>Do not assume an item becomes business stock after the event. Record your original purpose and keep personal-item proceeds visible but separate from resale activity.</x:v>
      </x:c>
      <x:c r="D18" s="50" t="str">
        <x:v>Do not assume an item becomes business stock after the event. Record your original purpose and keep personal-item proceeds visible but separate from resale activity.</x:v>
      </x:c>
      <x:c r="E18" s="50" t="str">
        <x:v>Do not assume an item becomes business stock after the event. Record your original purpose and keep personal-item proceeds visible but separate from resale activity.</x:v>
      </x:c>
      <x:c r="F18" s="50" t="str">
        <x:v>Do not assume an item becomes business stock after the event. Record your original purpose and keep personal-item proceeds visible but separate from resale activity.</x:v>
      </x:c>
      <x:c r="G18" s="50" t="str">
        <x:v>Do not assume an item becomes business stock after the event. Record your original purpose and keep personal-item proceeds visible but separate from resale activity.</x:v>
      </x:c>
    </x:row>
    <x:row r="21" ht="23" customHeight="1">
      <x:c r="B21" s="11" t="str">
        <x:v>OFFICIAL SOURCES</x:v>
      </x:c>
      <x:c r="C21" s="11" t="str">
        <x:v>OFFICIAL SOURCES</x:v>
      </x:c>
      <x:c r="D21" s="11" t="str">
        <x:v>OFFICIAL SOURCES</x:v>
      </x:c>
      <x:c r="E21" s="11" t="str">
        <x:v>OFFICIAL SOURCES</x:v>
      </x:c>
      <x:c r="F21" s="11" t="str">
        <x:v>OFFICIAL SOURCES</x:v>
      </x:c>
      <x:c r="G21" s="11" t="str">
        <x:v>OFFICIAL SOURCES</x:v>
      </x:c>
    </x:row>
    <x:row r="22" ht="28" customHeight="1">
      <x:c r="B22" s="53" t="str">
        <x:v>HMRC trading allowance guidance</x:v>
      </x:c>
      <x:c r="C22" s="56" t="str">
        <x:v>https://www.gov.uk/guidance/tax-free-allowances-on-property-and-trading-income</x:v>
      </x:c>
      <x:c r="D22" s="56"/>
      <x:c r="E22" s="56"/>
      <x:c r="F22" s="56"/>
      <x:c r="G22" s="56"/>
    </x:row>
    <x:row r="23" ht="28" customHeight="1">
      <x:c r="B23" s="53" t="str">
        <x:v>HMRC allowable expenses guidance</x:v>
      </x:c>
      <x:c r="C23" s="56" t="str">
        <x:v>https://www.gov.uk/expenses-if-youre-self-employed</x:v>
      </x:c>
      <x:c r="D23" s="56"/>
      <x:c r="E23" s="56"/>
      <x:c r="F23" s="56"/>
      <x:c r="G23" s="56"/>
    </x:row>
    <x:row r="24" ht="28" customHeight="1">
      <x:c r="B24" s="53" t="str">
        <x:v>HMRC business records guidance</x:v>
      </x:c>
      <x:c r="C24" s="56" t="str">
        <x:v>https://www.gov.uk/self-employed-records</x:v>
      </x:c>
      <x:c r="D24" s="56"/>
      <x:c r="E24" s="56"/>
      <x:c r="F24" s="56"/>
      <x:c r="G24" s="56"/>
    </x:row>
    <x:row r="25" ht="28" customHeight="1">
      <x:c r="B25" s="53" t="str">
        <x:v>HMRC records to keep</x:v>
      </x:c>
      <x:c r="C25" s="56" t="str">
        <x:v>https://www.gov.uk/self-employed-records/what-records-to-keep</x:v>
      </x:c>
      <x:c r="D25" s="56"/>
      <x:c r="E25" s="56"/>
      <x:c r="F25" s="56"/>
      <x:c r="G25" s="56"/>
    </x:row>
    <x:row r="26" ht="28" customHeight="1">
      <x:c r="B26" s="53" t="str">
        <x:v>HMRC Self Assessment guidance</x:v>
      </x:c>
      <x:c r="C26" s="56" t="str">
        <x:v>https://www.gov.uk/self-assessment-tax-returns</x:v>
      </x:c>
      <x:c r="D26" s="56"/>
      <x:c r="E26" s="56"/>
      <x:c r="F26" s="56"/>
      <x:c r="G26" s="56"/>
    </x:row>
    <x:row r="28">
      <x:c r="B28" s="76" t="str">
        <x:v>Reviewed 13 July 2026. This free workbook is a record-keeping and planning aid, not a tax return or personal tax advice. Check unusual costs, losses, VAT, benefits, student loans, foreign income and final filing decisions with HMRC or a qualified adviser.</x:v>
      </x:c>
      <x:c r="C28" s="77" t="str">
        <x:v>Reviewed 13 July 2026. This free workbook is a record-keeping and planning aid, not a tax return or personal tax advice. Check unusual costs, losses, VAT, benefits, student loans, foreign income and final filing decisions with HMRC or a qualified adviser.</x:v>
      </x:c>
      <x:c r="D28" s="77" t="str">
        <x:v>Reviewed 13 July 2026. This free workbook is a record-keeping and planning aid, not a tax return or personal tax advice. Check unusual costs, losses, VAT, benefits, student loans, foreign income and final filing decisions with HMRC or a qualified adviser.</x:v>
      </x:c>
      <x:c r="E28" s="77" t="str">
        <x:v>Reviewed 13 July 2026. This free workbook is a record-keeping and planning aid, not a tax return or personal tax advice. Check unusual costs, losses, VAT, benefits, student loans, foreign income and final filing decisions with HMRC or a qualified adviser.</x:v>
      </x:c>
      <x:c r="F28" s="77" t="str">
        <x:v>Reviewed 13 July 2026. This free workbook is a record-keeping and planning aid, not a tax return or personal tax advice. Check unusual costs, losses, VAT, benefits, student loans, foreign income and final filing decisions with HMRC or a qualified adviser.</x:v>
      </x:c>
      <x:c r="G28" s="78" t="str">
        <x:v>Reviewed 13 July 2026. This free workbook is a record-keeping and planning aid, not a tax return or personal tax advice. Check unusual costs, losses, VAT, benefits, student loans, foreign income and final filing decisions with HMRC or a qualified adviser.</x:v>
      </x:c>
    </x:row>
    <x:row r="29">
      <x:c r="B29" s="79" t="str">
        <x:v>Reviewed 13 July 2026. This free workbook is a record-keeping and planning aid, not a tax return or personal tax advice. Check unusual costs, losses, VAT, benefits, student loans, foreign income and final filing decisions with HMRC or a qualified adviser.</x:v>
      </x:c>
      <x:c r="C29" s="80" t="str">
        <x:v>Reviewed 13 July 2026. This free workbook is a record-keeping and planning aid, not a tax return or personal tax advice. Check unusual costs, losses, VAT, benefits, student loans, foreign income and final filing decisions with HMRC or a qualified adviser.</x:v>
      </x:c>
      <x:c r="D29" s="80" t="str">
        <x:v>Reviewed 13 July 2026. This free workbook is a record-keeping and planning aid, not a tax return or personal tax advice. Check unusual costs, losses, VAT, benefits, student loans, foreign income and final filing decisions with HMRC or a qualified adviser.</x:v>
      </x:c>
      <x:c r="E29" s="80" t="str">
        <x:v>Reviewed 13 July 2026. This free workbook is a record-keeping and planning aid, not a tax return or personal tax advice. Check unusual costs, losses, VAT, benefits, student loans, foreign income and final filing decisions with HMRC or a qualified adviser.</x:v>
      </x:c>
      <x:c r="F29" s="80" t="str">
        <x:v>Reviewed 13 July 2026. This free workbook is a record-keeping and planning aid, not a tax return or personal tax advice. Check unusual costs, losses, VAT, benefits, student loans, foreign income and final filing decisions with HMRC or a qualified adviser.</x:v>
      </x:c>
      <x:c r="G29" s="81" t="str">
        <x:v>Reviewed 13 July 2026. This free workbook is a record-keeping and planning aid, not a tax return or personal tax advice. Check unusual costs, losses, VAT, benefits, student loans, foreign income and final filing decisions with HMRC or a qualified adviser.</x:v>
      </x:c>
    </x:row>
    <x:row r="30">
      <x:c r="B30" s="82" t="str">
        <x:v>Reviewed 13 July 2026. This free workbook is a record-keeping and planning aid, not a tax return or personal tax advice. Check unusual costs, losses, VAT, benefits, student loans, foreign income and final filing decisions with HMRC or a qualified adviser.</x:v>
      </x:c>
      <x:c r="C30" s="83" t="str">
        <x:v>Reviewed 13 July 2026. This free workbook is a record-keeping and planning aid, not a tax return or personal tax advice. Check unusual costs, losses, VAT, benefits, student loans, foreign income and final filing decisions with HMRC or a qualified adviser.</x:v>
      </x:c>
      <x:c r="D30" s="83" t="str">
        <x:v>Reviewed 13 July 2026. This free workbook is a record-keeping and planning aid, not a tax return or personal tax advice. Check unusual costs, losses, VAT, benefits, student loans, foreign income and final filing decisions with HMRC or a qualified adviser.</x:v>
      </x:c>
      <x:c r="E30" s="83" t="str">
        <x:v>Reviewed 13 July 2026. This free workbook is a record-keeping and planning aid, not a tax return or personal tax advice. Check unusual costs, losses, VAT, benefits, student loans, foreign income and final filing decisions with HMRC or a qualified adviser.</x:v>
      </x:c>
      <x:c r="F30" s="83" t="str">
        <x:v>Reviewed 13 July 2026. This free workbook is a record-keeping and planning aid, not a tax return or personal tax advice. Check unusual costs, losses, VAT, benefits, student loans, foreign income and final filing decisions with HMRC or a qualified adviser.</x:v>
      </x:c>
      <x:c r="G30" s="84" t="str">
        <x:v>Reviewed 13 July 2026. This free workbook is a record-keeping and planning aid, not a tax return or personal tax advice. Check unusual costs, losses, VAT, benefits, student loans, foreign income and final filing decisions with HMRC or a qualified adviser.</x:v>
      </x:c>
    </x:row>
  </x:sheetData>
  <x:mergeCells>
    <x:mergeCell ref="A1:F2"/>
    <x:mergeCell ref="A3:H4"/>
    <x:mergeCell ref="B6:G6"/>
    <x:mergeCell ref="C7:G7"/>
    <x:mergeCell ref="C8:G8"/>
    <x:mergeCell ref="C9:G9"/>
    <x:mergeCell ref="C10:G10"/>
    <x:mergeCell ref="C11:G11"/>
    <x:mergeCell ref="B14:G14"/>
    <x:mergeCell ref="C15:G15"/>
    <x:mergeCell ref="C16:G16"/>
    <x:mergeCell ref="C17:G17"/>
    <x:mergeCell ref="C18:G18"/>
    <x:mergeCell ref="B21:G21"/>
    <x:mergeCell ref="C22:G22"/>
    <x:mergeCell ref="C23:G23"/>
    <x:mergeCell ref="C24:G24"/>
    <x:mergeCell ref="C25:G25"/>
    <x:mergeCell ref="C26:G26"/>
    <x:mergeCell ref="B28:G30"/>
  </x:mergeCells>
  <x:pageMargins left="0.7" right="0.7" top="0.75" bottom="0.75" header="0.3" footer="0.3"/>
  <x:drawing xmlns:r="http://schemas.openxmlformats.org/officeDocument/2006/relationships" r:id="R9169321686714db5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" hidden="0" customWidth="1"/>
    <x:col min="2" max="2" width="27" hidden="0" customWidth="1"/>
    <x:col min="3" max="3" width="18" hidden="0" customWidth="1"/>
    <x:col min="4" max="4" width="18" hidden="0" customWidth="1"/>
    <x:col min="5" max="5" width="27" hidden="0" customWidth="1"/>
    <x:col min="6" max="6" width="18" hidden="0" customWidth="1"/>
    <x:col min="7" max="7" width="4" hidden="0" customWidth="1"/>
  </x:cols>
  <x:sheetData>
    <x:row r="1" ht="34" customHeight="1">
      <x:c r="A1" s="4" t="str">
        <x:v>RESELLER PROFIT DASHBOARD</x:v>
      </x:c>
      <x:c r="B1" s="4" t="str">
        <x:v>RESELLER PROFIT DASHBOARD</x:v>
      </x:c>
      <x:c r="C1" s="4" t="str">
        <x:v>RESELLER PROFIT DASHBOARD</x:v>
      </x:c>
      <x:c r="D1" s="4" t="str">
        <x:v>RESELLER PROFIT DASHBOARD</x:v>
      </x:c>
      <x:c r="E1" s="4" t="str">
        <x:v>RESELLER PROFIT DASHBOARD</x:v>
      </x:c>
      <x:c r="F1" s="4"/>
      <x:c r="G1" s="4"/>
    </x:row>
    <x:row r="2" ht="34" customHeight="1">
      <x:c r="A2" s="4" t="str">
        <x:v>RESELLER PROFIT DASHBOARD</x:v>
      </x:c>
      <x:c r="B2" s="4" t="str">
        <x:v>RESELLER PROFIT DASHBOARD</x:v>
      </x:c>
      <x:c r="C2" s="4" t="str">
        <x:v>RESELLER PROFIT DASHBOARD</x:v>
      </x:c>
      <x:c r="D2" s="4" t="str">
        <x:v>RESELLER PROFIT DASHBOARD</x:v>
      </x:c>
      <x:c r="E2" s="4" t="str">
        <x:v>RESELLER PROFIT DASHBOARD</x:v>
      </x:c>
      <x:c r="F2" s="4"/>
      <x:c r="G2" s="4"/>
    </x:row>
    <x:row r="3" ht="28" customHeight="1">
      <x:c r="A3" s="8" t="str">
        <x:v>Trading-stock figures are separated from items marked as personal possessions.</x:v>
      </x:c>
      <x:c r="B3" s="8" t="str">
        <x:v>Trading-stock figures are separated from items marked as personal possessions.</x:v>
      </x:c>
      <x:c r="C3" s="8" t="str">
        <x:v>Trading-stock figures are separated from items marked as personal possessions.</x:v>
      </x:c>
      <x:c r="D3" s="8" t="str">
        <x:v>Trading-stock figures are separated from items marked as personal possessions.</x:v>
      </x:c>
      <x:c r="E3" s="8" t="str">
        <x:v>Trading-stock figures are separated from items marked as personal possessions.</x:v>
      </x:c>
      <x:c r="F3" s="8" t="str">
        <x:v>Trading-stock figures are separated from items marked as personal possessions.</x:v>
      </x:c>
      <x:c r="G3" s="8" t="str">
        <x:v>Trading-stock figures are separated from items marked as personal possessions.</x:v>
      </x:c>
    </x:row>
    <x:row r="4" ht="28" customHeight="1">
      <x:c r="A4" s="8" t="str">
        <x:v>Trading-stock figures are separated from items marked as personal possessions.</x:v>
      </x:c>
      <x:c r="B4" s="8" t="str">
        <x:v>Trading-stock figures are separated from items marked as personal possessions.</x:v>
      </x:c>
      <x:c r="C4" s="8" t="str">
        <x:v>Trading-stock figures are separated from items marked as personal possessions.</x:v>
      </x:c>
      <x:c r="D4" s="8" t="str">
        <x:v>Trading-stock figures are separated from items marked as personal possessions.</x:v>
      </x:c>
      <x:c r="E4" s="8" t="str">
        <x:v>Trading-stock figures are separated from items marked as personal possessions.</x:v>
      </x:c>
      <x:c r="F4" s="8" t="str">
        <x:v>Trading-stock figures are separated from items marked as personal possessions.</x:v>
      </x:c>
      <x:c r="G4" s="8" t="str">
        <x:v>Trading-stock figures are separated from items marked as personal possessions.</x:v>
      </x:c>
    </x:row>
    <x:row r="6" ht="23" customHeight="1">
      <x:c r="B6" s="11" t="str">
        <x:v>YEAR-TO-DATE SUMMARY</x:v>
      </x:c>
      <x:c r="C6" s="11" t="str">
        <x:v>YEAR-TO-DATE SUMMARY</x:v>
      </x:c>
      <x:c r="E6" s="11" t="str">
        <x:v>YOUR PLANNING INPUTS</x:v>
      </x:c>
      <x:c r="F6" s="11" t="str">
        <x:v>YOUR PLANNING INPUTS</x:v>
      </x:c>
    </x:row>
    <x:row r="7" ht="27" customHeight="1">
      <x:c r="B7" s="96" t="str">
        <x:v>Trading gross receipts</x:v>
      </x:c>
      <x:c r="C7" s="97" t="n">
        <x:f>SUMIFS('Inventory and Sales'!$K$9:$K$208,'Inventory and Sales'!$C$9:$C$208,"Bought for resale",'Inventory and Sales'!$D$9:$D$208,"Sold")+SUMIFS('Inventory and Sales'!$L$9:$L$208,'Inventory and Sales'!$C$9:$C$208,"Bought for resale",'Inventory and Sales'!$D$9:$D$208,"Sold")</x:f>
        <x:v>0</x:v>
      </x:c>
      <x:c r="E7" s="96" t="str">
        <x:v>Tax year starts</x:v>
      </x:c>
      <x:c r="F7" s="118" t="n">
        <x:v>46118</x:v>
      </x:c>
    </x:row>
    <x:row r="8" ht="27" customHeight="1">
      <x:c r="B8" s="98" t="str">
        <x:v>Trading direct costs</x:v>
      </x:c>
      <x:c r="C8" s="99" t="n">
        <x:f>SUMIFS('Inventory and Sales'!$Q$9:$Q$208,'Inventory and Sales'!$C$9:$C$208,"Bought for resale",'Inventory and Sales'!$D$9:$D$208,"Sold")</x:f>
        <x:v>0</x:v>
      </x:c>
      <x:c r="E8" s="98" t="str">
        <x:v>Tax year ends</x:v>
      </x:c>
      <x:c r="F8" s="119" t="n">
        <x:v>46482</x:v>
      </x:c>
    </x:row>
    <x:row r="9" ht="27" customHeight="1">
      <x:c r="B9" s="98" t="str">
        <x:v>General allowable expenses</x:v>
      </x:c>
      <x:c r="C9" s="99" t="n">
        <x:f>SUM('General Expenses'!$F$9:$F$108)</x:f>
        <x:v>0</x:v>
      </x:c>
      <x:c r="E9" s="98" t="str">
        <x:v>Your tax-pot planning %</x:v>
      </x:c>
      <x:c r="F9" s="120" t="n">
        <x:v>0.25</x:v>
      </x:c>
    </x:row>
    <x:row r="10" ht="27" customHeight="1">
      <x:c r="B10" s="98" t="str">
        <x:v>Provisional trading profit</x:v>
      </x:c>
      <x:c r="C10" s="99" t="n">
        <x:f>C7-C8-C9</x:f>
        <x:v>0</x:v>
      </x:c>
      <x:c r="E10" s="100" t="str">
        <x:v>Trading allowance reference</x:v>
      </x:c>
      <x:c r="F10" s="121" t="n">
        <x:v>1000</x:v>
      </x:c>
    </x:row>
    <x:row r="11" ht="27" customHeight="1">
      <x:c r="B11" s="100" t="str">
        <x:v>Personal-item proceeds tracked</x:v>
      </x:c>
      <x:c r="C11" s="101" t="n">
        <x:f>SUMIFS('Inventory and Sales'!$K$9:$K$208,'Inventory and Sales'!$C$9:$C$208,"Personal possession",'Inventory and Sales'!$D$9:$D$208,"Sold")+SUMIFS('Inventory and Sales'!$L$9:$L$208,'Inventory and Sales'!$C$9:$C$208,"Personal possession",'Inventory and Sales'!$D$9:$D$208,"Sold")</x:f>
        <x:v>0</x:v>
      </x:c>
    </x:row>
    <x:row r="16" ht="23" customHeight="1">
      <x:c r="B16" s="11" t="str">
        <x:v>INVENTORY AND CASH-FLOW CHECK</x:v>
      </x:c>
      <x:c r="C16" s="11" t="str">
        <x:v>INVENTORY AND CASH-FLOW CHECK</x:v>
      </x:c>
      <x:c r="D16" s="11" t="str">
        <x:v>INVENTORY AND CASH-FLOW CHECK</x:v>
      </x:c>
      <x:c r="E16" s="11" t="str">
        <x:v>INVENTORY AND CASH-FLOW CHECK</x:v>
      </x:c>
      <x:c r="F16" s="11" t="str">
        <x:v>INVENTORY AND CASH-FLOW CHECK</x:v>
      </x:c>
    </x:row>
    <x:row r="17">
      <x:c r="B17" s="90" t="str">
        <x:v>Cost of unsold resale stock</x:v>
      </x:c>
      <x:c r="C17" s="124" t="n">
        <x:f>SUMIFS('Inventory and Sales'!$H$9:$H$208,'Inventory and Sales'!$C$9:$C$208,"Bought for resale",'Inventory and Sales'!$D$9:$D$208,"Unsold")</x:f>
        <x:v>0</x:v>
      </x:c>
    </x:row>
    <x:row r="18">
      <x:c r="B18" s="94" t="str">
        <x:v>Suggested tax-pot transfer</x:v>
      </x:c>
      <x:c r="C18" s="125" t="n">
        <x:f>MAX(0,C10)*F9</x:f>
        <x:v>0</x:v>
      </x:c>
    </x:row>
    <x:row r="20">
      <x:c r="B20" s="76" t="str">
        <x:v>Stock timing and inventory treatment can be more complex than deducting every purchase immediately, especially where stock values are significant. Keep purchase and sale records and obtain advice where needed.</x:v>
      </x:c>
      <x:c r="C20" s="77" t="str">
        <x:v>Stock timing and inventory treatment can be more complex than deducting every purchase immediately, especially where stock values are significant. Keep purchase and sale records and obtain advice where needed.</x:v>
      </x:c>
      <x:c r="D20" s="77" t="str">
        <x:v>Stock timing and inventory treatment can be more complex than deducting every purchase immediately, especially where stock values are significant. Keep purchase and sale records and obtain advice where needed.</x:v>
      </x:c>
      <x:c r="E20" s="77" t="str">
        <x:v>Stock timing and inventory treatment can be more complex than deducting every purchase immediately, especially where stock values are significant. Keep purchase and sale records and obtain advice where needed.</x:v>
      </x:c>
      <x:c r="F20" s="78" t="str">
        <x:v>Stock timing and inventory treatment can be more complex than deducting every purchase immediately, especially where stock values are significant. Keep purchase and sale records and obtain advice where needed.</x:v>
      </x:c>
    </x:row>
    <x:row r="21">
      <x:c r="B21" s="79" t="str">
        <x:v>Stock timing and inventory treatment can be more complex than deducting every purchase immediately, especially where stock values are significant. Keep purchase and sale records and obtain advice where needed.</x:v>
      </x:c>
      <x:c r="C21" s="80" t="str">
        <x:v>Stock timing and inventory treatment can be more complex than deducting every purchase immediately, especially where stock values are significant. Keep purchase and sale records and obtain advice where needed.</x:v>
      </x:c>
      <x:c r="D21" s="80" t="str">
        <x:v>Stock timing and inventory treatment can be more complex than deducting every purchase immediately, especially where stock values are significant. Keep purchase and sale records and obtain advice where needed.</x:v>
      </x:c>
      <x:c r="E21" s="80" t="str">
        <x:v>Stock timing and inventory treatment can be more complex than deducting every purchase immediately, especially where stock values are significant. Keep purchase and sale records and obtain advice where needed.</x:v>
      </x:c>
      <x:c r="F21" s="81" t="str">
        <x:v>Stock timing and inventory treatment can be more complex than deducting every purchase immediately, especially where stock values are significant. Keep purchase and sale records and obtain advice where needed.</x:v>
      </x:c>
    </x:row>
    <x:row r="22">
      <x:c r="B22" s="82" t="str">
        <x:v>Stock timing and inventory treatment can be more complex than deducting every purchase immediately, especially where stock values are significant. Keep purchase and sale records and obtain advice where needed.</x:v>
      </x:c>
      <x:c r="C22" s="83" t="str">
        <x:v>Stock timing and inventory treatment can be more complex than deducting every purchase immediately, especially where stock values are significant. Keep purchase and sale records and obtain advice where needed.</x:v>
      </x:c>
      <x:c r="D22" s="83" t="str">
        <x:v>Stock timing and inventory treatment can be more complex than deducting every purchase immediately, especially where stock values are significant. Keep purchase and sale records and obtain advice where needed.</x:v>
      </x:c>
      <x:c r="E22" s="83" t="str">
        <x:v>Stock timing and inventory treatment can be more complex than deducting every purchase immediately, especially where stock values are significant. Keep purchase and sale records and obtain advice where needed.</x:v>
      </x:c>
      <x:c r="F22" s="84" t="str">
        <x:v>Stock timing and inventory treatment can be more complex than deducting every purchase immediately, especially where stock values are significant. Keep purchase and sale records and obtain advice where needed.</x:v>
      </x:c>
    </x:row>
  </x:sheetData>
  <x:mergeCells>
    <x:mergeCell ref="A1:E2"/>
    <x:mergeCell ref="A3:G4"/>
    <x:mergeCell ref="B6:C6"/>
    <x:mergeCell ref="E6:F6"/>
    <x:mergeCell ref="B16:F16"/>
    <x:mergeCell ref="B20:F22"/>
  </x:mergeCells>
  <x:pageMargins left="0.7" right="0.7" top="0.75" bottom="0.75" header="0.3" footer="0.3"/>
  <x:drawing xmlns:r="http://schemas.openxmlformats.org/officeDocument/2006/relationships" r:id="R7bfb59d1f46f42c9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6" hidden="0" customWidth="1"/>
    <x:col min="3" max="3" width="21" hidden="0" customWidth="1"/>
    <x:col min="4" max="4" width="13" hidden="0" customWidth="1"/>
    <x:col min="5" max="5" width="14" hidden="0" customWidth="1"/>
    <x:col min="6" max="6" width="30" hidden="0" customWidth="1"/>
    <x:col min="7" max="7" width="22" hidden="0" customWidth="1"/>
    <x:col min="8" max="8" width="14" hidden="0" customWidth="1"/>
    <x:col min="9" max="9" width="14" hidden="0" customWidth="1"/>
    <x:col min="10" max="10" width="14" hidden="0" customWidth="1"/>
    <x:col min="11" max="11" width="15" hidden="0" customWidth="1"/>
    <x:col min="12" max="12" width="16" hidden="0" customWidth="1"/>
    <x:col min="13" max="13" width="18" hidden="0" customWidth="1"/>
    <x:col min="14" max="14" width="15" hidden="0" customWidth="1"/>
    <x:col min="15" max="15" width="14" hidden="0" customWidth="1"/>
    <x:col min="16" max="16" width="16" hidden="0" customWidth="1"/>
    <x:col min="17" max="17" width="16" hidden="0" customWidth="1"/>
    <x:col min="18" max="18" width="16" hidden="0" customWidth="1"/>
    <x:col min="19" max="19" width="12" hidden="0" customWidth="1"/>
    <x:col min="20" max="20" width="16" hidden="0" customWidth="1"/>
    <x:col min="21" max="21" width="30" hidden="0" customWidth="1"/>
  </x:cols>
  <x:sheetData>
    <x:row r="1" ht="34" customHeight="1">
      <x:c r="A1" s="4" t="str">
        <x:v>INVENTORY AND SALES</x:v>
      </x:c>
      <x:c r="B1" s="4" t="str">
        <x:v>INVENTORY AND SALES</x:v>
      </x:c>
      <x:c r="C1" s="4" t="str">
        <x:v>INVENTORY AND SALES</x:v>
      </x:c>
      <x:c r="D1" s="4" t="str">
        <x:v>INVENTORY AND SALES</x:v>
      </x:c>
      <x:c r="E1" s="4" t="str">
        <x:v>INVENTORY AND SALES</x:v>
      </x:c>
      <x:c r="F1" s="4" t="str">
        <x:v>INVENTORY AND SALES</x:v>
      </x:c>
      <x:c r="G1" s="4" t="str">
        <x:v>INVENTORY AND SALES</x:v>
      </x:c>
      <x:c r="H1" s="4" t="str">
        <x:v>INVENTORY AND SALES</x:v>
      </x:c>
      <x:c r="I1" s="4" t="str">
        <x:v>INVENTORY AND SALES</x:v>
      </x:c>
      <x:c r="J1" s="4" t="str">
        <x:v>INVENTORY AND SALES</x:v>
      </x:c>
      <x:c r="K1" s="4" t="str">
        <x:v>INVENTORY AND SALES</x:v>
      </x:c>
      <x:c r="L1" s="4" t="str">
        <x:v>INVENTORY AND SALES</x:v>
      </x:c>
      <x:c r="M1" s="4" t="str">
        <x:v>INVENTORY AND SALES</x:v>
      </x:c>
      <x:c r="N1" s="4" t="str">
        <x:v>INVENTORY AND SALES</x:v>
      </x:c>
      <x:c r="O1" s="4" t="str">
        <x:v>INVENTORY AND SALES</x:v>
      </x:c>
      <x:c r="P1" s="4" t="str">
        <x:v>INVENTORY AND SALES</x:v>
      </x:c>
      <x:c r="Q1" s="4" t="str">
        <x:v>INVENTORY AND SALES</x:v>
      </x:c>
      <x:c r="R1" s="4" t="str">
        <x:v>INVENTORY AND SALES</x:v>
      </x:c>
      <x:c r="S1" s="4" t="str">
        <x:v>INVENTORY AND SALES</x:v>
      </x:c>
      <x:c r="T1" s="4"/>
      <x:c r="U1" s="4"/>
    </x:row>
    <x:row r="2" ht="34" customHeight="1">
      <x:c r="A2" s="4" t="str">
        <x:v>INVENTORY AND SALES</x:v>
      </x:c>
      <x:c r="B2" s="4" t="str">
        <x:v>INVENTORY AND SALES</x:v>
      </x:c>
      <x:c r="C2" s="4" t="str">
        <x:v>INVENTORY AND SALES</x:v>
      </x:c>
      <x:c r="D2" s="4" t="str">
        <x:v>INVENTORY AND SALES</x:v>
      </x:c>
      <x:c r="E2" s="4" t="str">
        <x:v>INVENTORY AND SALES</x:v>
      </x:c>
      <x:c r="F2" s="4" t="str">
        <x:v>INVENTORY AND SALES</x:v>
      </x:c>
      <x:c r="G2" s="4" t="str">
        <x:v>INVENTORY AND SALES</x:v>
      </x:c>
      <x:c r="H2" s="4" t="str">
        <x:v>INVENTORY AND SALES</x:v>
      </x:c>
      <x:c r="I2" s="4" t="str">
        <x:v>INVENTORY AND SALES</x:v>
      </x:c>
      <x:c r="J2" s="4" t="str">
        <x:v>INVENTORY AND SALES</x:v>
      </x:c>
      <x:c r="K2" s="4" t="str">
        <x:v>INVENTORY AND SALES</x:v>
      </x:c>
      <x:c r="L2" s="4" t="str">
        <x:v>INVENTORY AND SALES</x:v>
      </x:c>
      <x:c r="M2" s="4" t="str">
        <x:v>INVENTORY AND SALES</x:v>
      </x:c>
      <x:c r="N2" s="4" t="str">
        <x:v>INVENTORY AND SALES</x:v>
      </x:c>
      <x:c r="O2" s="4" t="str">
        <x:v>INVENTORY AND SALES</x:v>
      </x:c>
      <x:c r="P2" s="4" t="str">
        <x:v>INVENTORY AND SALES</x:v>
      </x:c>
      <x:c r="Q2" s="4" t="str">
        <x:v>INVENTORY AND SALES</x:v>
      </x:c>
      <x:c r="R2" s="4" t="str">
        <x:v>INVENTORY AND SALES</x:v>
      </x:c>
      <x:c r="S2" s="4" t="str">
        <x:v>INVENTORY AND SALES</x:v>
      </x:c>
      <x:c r="T2" s="4"/>
      <x:c r="U2" s="4"/>
    </x:row>
    <x:row r="3" ht="28" customHeight="1">
      <x:c r="A3" s="8" t="str">
        <x:v>Track item-level cost, sale proceeds, fees, fulfilment and evidence.</x:v>
      </x:c>
      <x:c r="B3" s="8" t="str">
        <x:v>Track item-level cost, sale proceeds, fees, fulfilment and evidence.</x:v>
      </x:c>
      <x:c r="C3" s="8" t="str">
        <x:v>Track item-level cost, sale proceeds, fees, fulfilment and evidence.</x:v>
      </x:c>
      <x:c r="D3" s="8" t="str">
        <x:v>Track item-level cost, sale proceeds, fees, fulfilment and evidence.</x:v>
      </x:c>
      <x:c r="E3" s="8" t="str">
        <x:v>Track item-level cost, sale proceeds, fees, fulfilment and evidence.</x:v>
      </x:c>
      <x:c r="F3" s="8" t="str">
        <x:v>Track item-level cost, sale proceeds, fees, fulfilment and evidence.</x:v>
      </x:c>
      <x:c r="G3" s="8" t="str">
        <x:v>Track item-level cost, sale proceeds, fees, fulfilment and evidence.</x:v>
      </x:c>
      <x:c r="H3" s="8" t="str">
        <x:v>Track item-level cost, sale proceeds, fees, fulfilment and evidence.</x:v>
      </x:c>
      <x:c r="I3" s="8" t="str">
        <x:v>Track item-level cost, sale proceeds, fees, fulfilment and evidence.</x:v>
      </x:c>
      <x:c r="J3" s="8" t="str">
        <x:v>Track item-level cost, sale proceeds, fees, fulfilment and evidence.</x:v>
      </x:c>
      <x:c r="K3" s="8" t="str">
        <x:v>Track item-level cost, sale proceeds, fees, fulfilment and evidence.</x:v>
      </x:c>
      <x:c r="L3" s="8" t="str">
        <x:v>Track item-level cost, sale proceeds, fees, fulfilment and evidence.</x:v>
      </x:c>
      <x:c r="M3" s="8" t="str">
        <x:v>Track item-level cost, sale proceeds, fees, fulfilment and evidence.</x:v>
      </x:c>
      <x:c r="N3" s="8" t="str">
        <x:v>Track item-level cost, sale proceeds, fees, fulfilment and evidence.</x:v>
      </x:c>
      <x:c r="O3" s="8" t="str">
        <x:v>Track item-level cost, sale proceeds, fees, fulfilment and evidence.</x:v>
      </x:c>
      <x:c r="P3" s="8" t="str">
        <x:v>Track item-level cost, sale proceeds, fees, fulfilment and evidence.</x:v>
      </x:c>
      <x:c r="Q3" s="8" t="str">
        <x:v>Track item-level cost, sale proceeds, fees, fulfilment and evidence.</x:v>
      </x:c>
      <x:c r="R3" s="8" t="str">
        <x:v>Track item-level cost, sale proceeds, fees, fulfilment and evidence.</x:v>
      </x:c>
      <x:c r="S3" s="8" t="str">
        <x:v>Track item-level cost, sale proceeds, fees, fulfilment and evidence.</x:v>
      </x:c>
      <x:c r="T3" s="8" t="str">
        <x:v>Track item-level cost, sale proceeds, fees, fulfilment and evidence.</x:v>
      </x:c>
      <x:c r="U3" s="8" t="str">
        <x:v>Track item-level cost, sale proceeds, fees, fulfilment and evidence.</x:v>
      </x:c>
    </x:row>
    <x:row r="4" ht="28" customHeight="1">
      <x:c r="A4" s="8" t="str">
        <x:v>Track item-level cost, sale proceeds, fees, fulfilment and evidence.</x:v>
      </x:c>
      <x:c r="B4" s="8" t="str">
        <x:v>Track item-level cost, sale proceeds, fees, fulfilment and evidence.</x:v>
      </x:c>
      <x:c r="C4" s="8" t="str">
        <x:v>Track item-level cost, sale proceeds, fees, fulfilment and evidence.</x:v>
      </x:c>
      <x:c r="D4" s="8" t="str">
        <x:v>Track item-level cost, sale proceeds, fees, fulfilment and evidence.</x:v>
      </x:c>
      <x:c r="E4" s="8" t="str">
        <x:v>Track item-level cost, sale proceeds, fees, fulfilment and evidence.</x:v>
      </x:c>
      <x:c r="F4" s="8" t="str">
        <x:v>Track item-level cost, sale proceeds, fees, fulfilment and evidence.</x:v>
      </x:c>
      <x:c r="G4" s="8" t="str">
        <x:v>Track item-level cost, sale proceeds, fees, fulfilment and evidence.</x:v>
      </x:c>
      <x:c r="H4" s="8" t="str">
        <x:v>Track item-level cost, sale proceeds, fees, fulfilment and evidence.</x:v>
      </x:c>
      <x:c r="I4" s="8" t="str">
        <x:v>Track item-level cost, sale proceeds, fees, fulfilment and evidence.</x:v>
      </x:c>
      <x:c r="J4" s="8" t="str">
        <x:v>Track item-level cost, sale proceeds, fees, fulfilment and evidence.</x:v>
      </x:c>
      <x:c r="K4" s="8" t="str">
        <x:v>Track item-level cost, sale proceeds, fees, fulfilment and evidence.</x:v>
      </x:c>
      <x:c r="L4" s="8" t="str">
        <x:v>Track item-level cost, sale proceeds, fees, fulfilment and evidence.</x:v>
      </x:c>
      <x:c r="M4" s="8" t="str">
        <x:v>Track item-level cost, sale proceeds, fees, fulfilment and evidence.</x:v>
      </x:c>
      <x:c r="N4" s="8" t="str">
        <x:v>Track item-level cost, sale proceeds, fees, fulfilment and evidence.</x:v>
      </x:c>
      <x:c r="O4" s="8" t="str">
        <x:v>Track item-level cost, sale proceeds, fees, fulfilment and evidence.</x:v>
      </x:c>
      <x:c r="P4" s="8" t="str">
        <x:v>Track item-level cost, sale proceeds, fees, fulfilment and evidence.</x:v>
      </x:c>
      <x:c r="Q4" s="8" t="str">
        <x:v>Track item-level cost, sale proceeds, fees, fulfilment and evidence.</x:v>
      </x:c>
      <x:c r="R4" s="8" t="str">
        <x:v>Track item-level cost, sale proceeds, fees, fulfilment and evidence.</x:v>
      </x:c>
      <x:c r="S4" s="8" t="str">
        <x:v>Track item-level cost, sale proceeds, fees, fulfilment and evidence.</x:v>
      </x:c>
      <x:c r="T4" s="8" t="str">
        <x:v>Track item-level cost, sale proceeds, fees, fulfilment and evidence.</x:v>
      </x:c>
      <x:c r="U4" s="8" t="str">
        <x:v>Track item-level cost, sale proceeds, fees, fulfilment and evidence.</x:v>
      </x:c>
    </x:row>
    <x:row r="5">
      <x:c r="A5" s="139" t="str">
        <x:v>Buyer-paid postage is part of receipts; postage you pay is a cost. Mark item origin honestly and keep purchase evidence wherever possible.</x:v>
      </x:c>
      <x:c r="B5" s="140" t="str">
        <x:v>Buyer-paid postage is part of receipts; postage you pay is a cost. Mark item origin honestly and keep purchase evidence wherever possible.</x:v>
      </x:c>
      <x:c r="C5" s="140" t="str">
        <x:v>Buyer-paid postage is part of receipts; postage you pay is a cost. Mark item origin honestly and keep purchase evidence wherever possible.</x:v>
      </x:c>
      <x:c r="D5" s="140" t="str">
        <x:v>Buyer-paid postage is part of receipts; postage you pay is a cost. Mark item origin honestly and keep purchase evidence wherever possible.</x:v>
      </x:c>
      <x:c r="E5" s="140" t="str">
        <x:v>Buyer-paid postage is part of receipts; postage you pay is a cost. Mark item origin honestly and keep purchase evidence wherever possible.</x:v>
      </x:c>
      <x:c r="F5" s="140" t="str">
        <x:v>Buyer-paid postage is part of receipts; postage you pay is a cost. Mark item origin honestly and keep purchase evidence wherever possible.</x:v>
      </x:c>
      <x:c r="G5" s="140" t="str">
        <x:v>Buyer-paid postage is part of receipts; postage you pay is a cost. Mark item origin honestly and keep purchase evidence wherever possible.</x:v>
      </x:c>
      <x:c r="H5" s="140" t="str">
        <x:v>Buyer-paid postage is part of receipts; postage you pay is a cost. Mark item origin honestly and keep purchase evidence wherever possible.</x:v>
      </x:c>
      <x:c r="I5" s="140" t="str">
        <x:v>Buyer-paid postage is part of receipts; postage you pay is a cost. Mark item origin honestly and keep purchase evidence wherever possible.</x:v>
      </x:c>
      <x:c r="J5" s="140" t="str">
        <x:v>Buyer-paid postage is part of receipts; postage you pay is a cost. Mark item origin honestly and keep purchase evidence wherever possible.</x:v>
      </x:c>
      <x:c r="K5" s="140" t="str">
        <x:v>Buyer-paid postage is part of receipts; postage you pay is a cost. Mark item origin honestly and keep purchase evidence wherever possible.</x:v>
      </x:c>
      <x:c r="L5" s="140" t="str">
        <x:v>Buyer-paid postage is part of receipts; postage you pay is a cost. Mark item origin honestly and keep purchase evidence wherever possible.</x:v>
      </x:c>
      <x:c r="M5" s="140" t="str">
        <x:v>Buyer-paid postage is part of receipts; postage you pay is a cost. Mark item origin honestly and keep purchase evidence wherever possible.</x:v>
      </x:c>
      <x:c r="N5" s="140" t="str">
        <x:v>Buyer-paid postage is part of receipts; postage you pay is a cost. Mark item origin honestly and keep purchase evidence wherever possible.</x:v>
      </x:c>
      <x:c r="O5" s="140" t="str">
        <x:v>Buyer-paid postage is part of receipts; postage you pay is a cost. Mark item origin honestly and keep purchase evidence wherever possible.</x:v>
      </x:c>
      <x:c r="P5" s="140" t="str">
        <x:v>Buyer-paid postage is part of receipts; postage you pay is a cost. Mark item origin honestly and keep purchase evidence wherever possible.</x:v>
      </x:c>
      <x:c r="Q5" s="140" t="str">
        <x:v>Buyer-paid postage is part of receipts; postage you pay is a cost. Mark item origin honestly and keep purchase evidence wherever possible.</x:v>
      </x:c>
      <x:c r="R5" s="140" t="str">
        <x:v>Buyer-paid postage is part of receipts; postage you pay is a cost. Mark item origin honestly and keep purchase evidence wherever possible.</x:v>
      </x:c>
      <x:c r="S5" s="140" t="str">
        <x:v>Buyer-paid postage is part of receipts; postage you pay is a cost. Mark item origin honestly and keep purchase evidence wherever possible.</x:v>
      </x:c>
      <x:c r="T5" s="140" t="str">
        <x:v>Buyer-paid postage is part of receipts; postage you pay is a cost. Mark item origin honestly and keep purchase evidence wherever possible.</x:v>
      </x:c>
      <x:c r="U5" s="141" t="str">
        <x:v>Buyer-paid postage is part of receipts; postage you pay is a cost. Mark item origin honestly and keep purchase evidence wherever possible.</x:v>
      </x:c>
    </x:row>
    <x:row r="6">
      <x:c r="A6" s="142" t="str">
        <x:v>Buyer-paid postage is part of receipts; postage you pay is a cost. Mark item origin honestly and keep purchase evidence wherever possible.</x:v>
      </x:c>
      <x:c r="B6" s="143" t="str">
        <x:v>Buyer-paid postage is part of receipts; postage you pay is a cost. Mark item origin honestly and keep purchase evidence wherever possible.</x:v>
      </x:c>
      <x:c r="C6" s="143" t="str">
        <x:v>Buyer-paid postage is part of receipts; postage you pay is a cost. Mark item origin honestly and keep purchase evidence wherever possible.</x:v>
      </x:c>
      <x:c r="D6" s="143" t="str">
        <x:v>Buyer-paid postage is part of receipts; postage you pay is a cost. Mark item origin honestly and keep purchase evidence wherever possible.</x:v>
      </x:c>
      <x:c r="E6" s="143" t="str">
        <x:v>Buyer-paid postage is part of receipts; postage you pay is a cost. Mark item origin honestly and keep purchase evidence wherever possible.</x:v>
      </x:c>
      <x:c r="F6" s="143" t="str">
        <x:v>Buyer-paid postage is part of receipts; postage you pay is a cost. Mark item origin honestly and keep purchase evidence wherever possible.</x:v>
      </x:c>
      <x:c r="G6" s="143" t="str">
        <x:v>Buyer-paid postage is part of receipts; postage you pay is a cost. Mark item origin honestly and keep purchase evidence wherever possible.</x:v>
      </x:c>
      <x:c r="H6" s="143" t="str">
        <x:v>Buyer-paid postage is part of receipts; postage you pay is a cost. Mark item origin honestly and keep purchase evidence wherever possible.</x:v>
      </x:c>
      <x:c r="I6" s="143" t="str">
        <x:v>Buyer-paid postage is part of receipts; postage you pay is a cost. Mark item origin honestly and keep purchase evidence wherever possible.</x:v>
      </x:c>
      <x:c r="J6" s="143" t="str">
        <x:v>Buyer-paid postage is part of receipts; postage you pay is a cost. Mark item origin honestly and keep purchase evidence wherever possible.</x:v>
      </x:c>
      <x:c r="K6" s="143" t="str">
        <x:v>Buyer-paid postage is part of receipts; postage you pay is a cost. Mark item origin honestly and keep purchase evidence wherever possible.</x:v>
      </x:c>
      <x:c r="L6" s="143" t="str">
        <x:v>Buyer-paid postage is part of receipts; postage you pay is a cost. Mark item origin honestly and keep purchase evidence wherever possible.</x:v>
      </x:c>
      <x:c r="M6" s="143" t="str">
        <x:v>Buyer-paid postage is part of receipts; postage you pay is a cost. Mark item origin honestly and keep purchase evidence wherever possible.</x:v>
      </x:c>
      <x:c r="N6" s="143" t="str">
        <x:v>Buyer-paid postage is part of receipts; postage you pay is a cost. Mark item origin honestly and keep purchase evidence wherever possible.</x:v>
      </x:c>
      <x:c r="O6" s="143" t="str">
        <x:v>Buyer-paid postage is part of receipts; postage you pay is a cost. Mark item origin honestly and keep purchase evidence wherever possible.</x:v>
      </x:c>
      <x:c r="P6" s="143" t="str">
        <x:v>Buyer-paid postage is part of receipts; postage you pay is a cost. Mark item origin honestly and keep purchase evidence wherever possible.</x:v>
      </x:c>
      <x:c r="Q6" s="143" t="str">
        <x:v>Buyer-paid postage is part of receipts; postage you pay is a cost. Mark item origin honestly and keep purchase evidence wherever possible.</x:v>
      </x:c>
      <x:c r="R6" s="143" t="str">
        <x:v>Buyer-paid postage is part of receipts; postage you pay is a cost. Mark item origin honestly and keep purchase evidence wherever possible.</x:v>
      </x:c>
      <x:c r="S6" s="143" t="str">
        <x:v>Buyer-paid postage is part of receipts; postage you pay is a cost. Mark item origin honestly and keep purchase evidence wherever possible.</x:v>
      </x:c>
      <x:c r="T6" s="143" t="str">
        <x:v>Buyer-paid postage is part of receipts; postage you pay is a cost. Mark item origin honestly and keep purchase evidence wherever possible.</x:v>
      </x:c>
      <x:c r="U6" s="144" t="str">
        <x:v>Buyer-paid postage is part of receipts; postage you pay is a cost. Mark item origin honestly and keep purchase evidence wherever possible.</x:v>
      </x:c>
    </x:row>
    <x:row r="8" ht="30" customHeight="1">
      <x:c r="A8" s="152" t="str">
        <x:v>Item ID</x:v>
      </x:c>
      <x:c r="B8" s="153" t="str">
        <x:v>Platform</x:v>
      </x:c>
      <x:c r="C8" s="153" t="str">
        <x:v>Origin</x:v>
      </x:c>
      <x:c r="D8" s="153" t="str">
        <x:v>Status</x:v>
      </x:c>
      <x:c r="E8" s="153" t="str">
        <x:v>Purchase date</x:v>
      </x:c>
      <x:c r="F8" s="153" t="str">
        <x:v>Item / SKU</x:v>
      </x:c>
      <x:c r="G8" s="153" t="str">
        <x:v>Source</x:v>
      </x:c>
      <x:c r="H8" s="153" t="str">
        <x:v>Stock cost</x:v>
      </x:c>
      <x:c r="I8" s="153" t="str">
        <x:v>Prep / repair</x:v>
      </x:c>
      <x:c r="J8" s="153" t="str">
        <x:v>Sale date</x:v>
      </x:c>
      <x:c r="K8" s="153" t="str">
        <x:v>Item sale price</x:v>
      </x:c>
      <x:c r="L8" s="153" t="str">
        <x:v>Postage charged</x:v>
      </x:c>
      <x:c r="M8" s="153" t="str">
        <x:v>Platform / payment fees</x:v>
      </x:c>
      <x:c r="N8" s="153" t="str">
        <x:v>Postage paid</x:v>
      </x:c>
      <x:c r="O8" s="153" t="str">
        <x:v>Packaging</x:v>
      </x:c>
      <x:c r="P8" s="153" t="str">
        <x:v>Other direct cost</x:v>
      </x:c>
      <x:c r="Q8" s="153" t="str">
        <x:v>Total direct cost</x:v>
      </x:c>
      <x:c r="R8" s="153" t="str">
        <x:v>Net item result</x:v>
      </x:c>
      <x:c r="S8" s="153" t="str">
        <x:v>Margin</x:v>
      </x:c>
      <x:c r="T8" s="153" t="str">
        <x:v>Evidence saved?</x:v>
      </x:c>
      <x:c r="U8" s="154" t="str">
        <x:v>Notes</x:v>
      </x:c>
    </x:row>
    <x:row r="9">
      <x:c r="A9" s="171"/>
      <x:c r="B9" s="171"/>
      <x:c r="C9" s="171"/>
      <x:c r="D9" s="171"/>
      <x:c r="E9" s="174"/>
      <x:c r="F9" s="171"/>
      <x:c r="G9" s="171"/>
      <x:c r="H9" s="177"/>
      <x:c r="I9" s="177"/>
      <x:c r="J9" s="174"/>
      <x:c r="K9" s="177"/>
      <x:c r="L9" s="177"/>
      <x:c r="M9" s="177"/>
      <x:c r="N9" s="177"/>
      <x:c r="O9" s="177"/>
      <x:c r="P9" s="177"/>
      <x:c r="Q9" s="162" t="n">
        <x:f>SUM(H9,I9,M9,N9,O9,P9)</x:f>
        <x:v>0</x:v>
      </x:c>
      <x:c r="R9" s="162" t="n">
        <x:f>IF(K9+L9=0,0,K9+L9-Q9)</x:f>
        <x:v>0</x:v>
      </x:c>
      <x:c r="S9" s="165" t="n">
        <x:f>IF(K9+L9=0,0,R9/(K9+L9))</x:f>
        <x:v>0</x:v>
      </x:c>
      <x:c r="T9" s="171"/>
      <x:c r="U9" s="171"/>
    </x:row>
    <x:row r="10">
      <x:c r="A10" s="172"/>
      <x:c r="B10" s="172"/>
      <x:c r="C10" s="172"/>
      <x:c r="D10" s="172"/>
      <x:c r="E10" s="175"/>
      <x:c r="F10" s="172"/>
      <x:c r="G10" s="172"/>
      <x:c r="H10" s="178"/>
      <x:c r="I10" s="178"/>
      <x:c r="J10" s="175"/>
      <x:c r="K10" s="178"/>
      <x:c r="L10" s="178"/>
      <x:c r="M10" s="178"/>
      <x:c r="N10" s="178"/>
      <x:c r="O10" s="178"/>
      <x:c r="P10" s="178"/>
      <x:c r="Q10" s="163" t="n">
        <x:f>SUM(H10,I10,M10,N10,O10,P10)</x:f>
        <x:v>0</x:v>
      </x:c>
      <x:c r="R10" s="163" t="n">
        <x:f>IF(K10+L10=0,0,K10+L10-Q10)</x:f>
        <x:v>0</x:v>
      </x:c>
      <x:c r="S10" s="166" t="n">
        <x:f>IF(K10+L10=0,0,R10/(K10+L10))</x:f>
        <x:v>0</x:v>
      </x:c>
      <x:c r="T10" s="172"/>
      <x:c r="U10" s="172"/>
    </x:row>
    <x:row r="11">
      <x:c r="A11" s="172"/>
      <x:c r="B11" s="172"/>
      <x:c r="C11" s="172"/>
      <x:c r="D11" s="172"/>
      <x:c r="E11" s="175"/>
      <x:c r="F11" s="172"/>
      <x:c r="G11" s="172"/>
      <x:c r="H11" s="178"/>
      <x:c r="I11" s="178"/>
      <x:c r="J11" s="175"/>
      <x:c r="K11" s="178"/>
      <x:c r="L11" s="178"/>
      <x:c r="M11" s="178"/>
      <x:c r="N11" s="178"/>
      <x:c r="O11" s="178"/>
      <x:c r="P11" s="178"/>
      <x:c r="Q11" s="163" t="n">
        <x:f>SUM(H11,I11,M11,N11,O11,P11)</x:f>
        <x:v>0</x:v>
      </x:c>
      <x:c r="R11" s="163" t="n">
        <x:f>IF(K11+L11=0,0,K11+L11-Q11)</x:f>
        <x:v>0</x:v>
      </x:c>
      <x:c r="S11" s="166" t="n">
        <x:f>IF(K11+L11=0,0,R11/(K11+L11))</x:f>
        <x:v>0</x:v>
      </x:c>
      <x:c r="T11" s="172"/>
      <x:c r="U11" s="172"/>
    </x:row>
    <x:row r="12">
      <x:c r="A12" s="172"/>
      <x:c r="B12" s="172"/>
      <x:c r="C12" s="172"/>
      <x:c r="D12" s="172"/>
      <x:c r="E12" s="175"/>
      <x:c r="F12" s="172"/>
      <x:c r="G12" s="172"/>
      <x:c r="H12" s="178"/>
      <x:c r="I12" s="178"/>
      <x:c r="J12" s="175"/>
      <x:c r="K12" s="178"/>
      <x:c r="L12" s="178"/>
      <x:c r="M12" s="178"/>
      <x:c r="N12" s="178"/>
      <x:c r="O12" s="178"/>
      <x:c r="P12" s="178"/>
      <x:c r="Q12" s="163" t="n">
        <x:f>SUM(H12,I12,M12,N12,O12,P12)</x:f>
        <x:v>0</x:v>
      </x:c>
      <x:c r="R12" s="163" t="n">
        <x:f>IF(K12+L12=0,0,K12+L12-Q12)</x:f>
        <x:v>0</x:v>
      </x:c>
      <x:c r="S12" s="166" t="n">
        <x:f>IF(K12+L12=0,0,R12/(K12+L12))</x:f>
        <x:v>0</x:v>
      </x:c>
      <x:c r="T12" s="172"/>
      <x:c r="U12" s="172"/>
    </x:row>
    <x:row r="13">
      <x:c r="A13" s="172"/>
      <x:c r="B13" s="172"/>
      <x:c r="C13" s="172"/>
      <x:c r="D13" s="172"/>
      <x:c r="E13" s="175"/>
      <x:c r="F13" s="172"/>
      <x:c r="G13" s="172"/>
      <x:c r="H13" s="178"/>
      <x:c r="I13" s="178"/>
      <x:c r="J13" s="175"/>
      <x:c r="K13" s="178"/>
      <x:c r="L13" s="178"/>
      <x:c r="M13" s="178"/>
      <x:c r="N13" s="178"/>
      <x:c r="O13" s="178"/>
      <x:c r="P13" s="178"/>
      <x:c r="Q13" s="163" t="n">
        <x:f>SUM(H13,I13,M13,N13,O13,P13)</x:f>
        <x:v>0</x:v>
      </x:c>
      <x:c r="R13" s="163" t="n">
        <x:f>IF(K13+L13=0,0,K13+L13-Q13)</x:f>
        <x:v>0</x:v>
      </x:c>
      <x:c r="S13" s="166" t="n">
        <x:f>IF(K13+L13=0,0,R13/(K13+L13))</x:f>
        <x:v>0</x:v>
      </x:c>
      <x:c r="T13" s="172"/>
      <x:c r="U13" s="172"/>
    </x:row>
    <x:row r="14">
      <x:c r="A14" s="172"/>
      <x:c r="B14" s="172"/>
      <x:c r="C14" s="172"/>
      <x:c r="D14" s="172"/>
      <x:c r="E14" s="175"/>
      <x:c r="F14" s="172"/>
      <x:c r="G14" s="172"/>
      <x:c r="H14" s="178"/>
      <x:c r="I14" s="178"/>
      <x:c r="J14" s="175"/>
      <x:c r="K14" s="178"/>
      <x:c r="L14" s="178"/>
      <x:c r="M14" s="178"/>
      <x:c r="N14" s="178"/>
      <x:c r="O14" s="178"/>
      <x:c r="P14" s="178"/>
      <x:c r="Q14" s="163" t="n">
        <x:f>SUM(H14,I14,M14,N14,O14,P14)</x:f>
        <x:v>0</x:v>
      </x:c>
      <x:c r="R14" s="163" t="n">
        <x:f>IF(K14+L14=0,0,K14+L14-Q14)</x:f>
        <x:v>0</x:v>
      </x:c>
      <x:c r="S14" s="166" t="n">
        <x:f>IF(K14+L14=0,0,R14/(K14+L14))</x:f>
        <x:v>0</x:v>
      </x:c>
      <x:c r="T14" s="172"/>
      <x:c r="U14" s="172"/>
    </x:row>
    <x:row r="15">
      <x:c r="A15" s="172"/>
      <x:c r="B15" s="172"/>
      <x:c r="C15" s="172"/>
      <x:c r="D15" s="172"/>
      <x:c r="E15" s="175"/>
      <x:c r="F15" s="172"/>
      <x:c r="G15" s="172"/>
      <x:c r="H15" s="178"/>
      <x:c r="I15" s="178"/>
      <x:c r="J15" s="175"/>
      <x:c r="K15" s="178"/>
      <x:c r="L15" s="178"/>
      <x:c r="M15" s="178"/>
      <x:c r="N15" s="178"/>
      <x:c r="O15" s="178"/>
      <x:c r="P15" s="178"/>
      <x:c r="Q15" s="163" t="n">
        <x:f>SUM(H15,I15,M15,N15,O15,P15)</x:f>
        <x:v>0</x:v>
      </x:c>
      <x:c r="R15" s="163" t="n">
        <x:f>IF(K15+L15=0,0,K15+L15-Q15)</x:f>
        <x:v>0</x:v>
      </x:c>
      <x:c r="S15" s="166" t="n">
        <x:f>IF(K15+L15=0,0,R15/(K15+L15))</x:f>
        <x:v>0</x:v>
      </x:c>
      <x:c r="T15" s="172"/>
      <x:c r="U15" s="172"/>
    </x:row>
    <x:row r="16">
      <x:c r="A16" s="172"/>
      <x:c r="B16" s="172"/>
      <x:c r="C16" s="172"/>
      <x:c r="D16" s="172"/>
      <x:c r="E16" s="175"/>
      <x:c r="F16" s="172"/>
      <x:c r="G16" s="172"/>
      <x:c r="H16" s="178"/>
      <x:c r="I16" s="178"/>
      <x:c r="J16" s="175"/>
      <x:c r="K16" s="178"/>
      <x:c r="L16" s="178"/>
      <x:c r="M16" s="178"/>
      <x:c r="N16" s="178"/>
      <x:c r="O16" s="178"/>
      <x:c r="P16" s="178"/>
      <x:c r="Q16" s="163" t="n">
        <x:f>SUM(H16,I16,M16,N16,O16,P16)</x:f>
        <x:v>0</x:v>
      </x:c>
      <x:c r="R16" s="163" t="n">
        <x:f>IF(K16+L16=0,0,K16+L16-Q16)</x:f>
        <x:v>0</x:v>
      </x:c>
      <x:c r="S16" s="166" t="n">
        <x:f>IF(K16+L16=0,0,R16/(K16+L16))</x:f>
        <x:v>0</x:v>
      </x:c>
      <x:c r="T16" s="172"/>
      <x:c r="U16" s="172"/>
    </x:row>
    <x:row r="17">
      <x:c r="A17" s="172"/>
      <x:c r="B17" s="172"/>
      <x:c r="C17" s="172"/>
      <x:c r="D17" s="172"/>
      <x:c r="E17" s="175"/>
      <x:c r="F17" s="172"/>
      <x:c r="G17" s="172"/>
      <x:c r="H17" s="178"/>
      <x:c r="I17" s="178"/>
      <x:c r="J17" s="175"/>
      <x:c r="K17" s="178"/>
      <x:c r="L17" s="178"/>
      <x:c r="M17" s="178"/>
      <x:c r="N17" s="178"/>
      <x:c r="O17" s="178"/>
      <x:c r="P17" s="178"/>
      <x:c r="Q17" s="163" t="n">
        <x:f>SUM(H17,I17,M17,N17,O17,P17)</x:f>
        <x:v>0</x:v>
      </x:c>
      <x:c r="R17" s="163" t="n">
        <x:f>IF(K17+L17=0,0,K17+L17-Q17)</x:f>
        <x:v>0</x:v>
      </x:c>
      <x:c r="S17" s="166" t="n">
        <x:f>IF(K17+L17=0,0,R17/(K17+L17))</x:f>
        <x:v>0</x:v>
      </x:c>
      <x:c r="T17" s="172"/>
      <x:c r="U17" s="172"/>
    </x:row>
    <x:row r="18">
      <x:c r="A18" s="172"/>
      <x:c r="B18" s="172"/>
      <x:c r="C18" s="172"/>
      <x:c r="D18" s="172"/>
      <x:c r="E18" s="175"/>
      <x:c r="F18" s="172"/>
      <x:c r="G18" s="172"/>
      <x:c r="H18" s="178"/>
      <x:c r="I18" s="178"/>
      <x:c r="J18" s="175"/>
      <x:c r="K18" s="178"/>
      <x:c r="L18" s="178"/>
      <x:c r="M18" s="178"/>
      <x:c r="N18" s="178"/>
      <x:c r="O18" s="178"/>
      <x:c r="P18" s="178"/>
      <x:c r="Q18" s="163" t="n">
        <x:f>SUM(H18,I18,M18,N18,O18,P18)</x:f>
        <x:v>0</x:v>
      </x:c>
      <x:c r="R18" s="163" t="n">
        <x:f>IF(K18+L18=0,0,K18+L18-Q18)</x:f>
        <x:v>0</x:v>
      </x:c>
      <x:c r="S18" s="166" t="n">
        <x:f>IF(K18+L18=0,0,R18/(K18+L18))</x:f>
        <x:v>0</x:v>
      </x:c>
      <x:c r="T18" s="172"/>
      <x:c r="U18" s="172"/>
    </x:row>
    <x:row r="19">
      <x:c r="A19" s="172"/>
      <x:c r="B19" s="172"/>
      <x:c r="C19" s="172"/>
      <x:c r="D19" s="172"/>
      <x:c r="E19" s="175"/>
      <x:c r="F19" s="172"/>
      <x:c r="G19" s="172"/>
      <x:c r="H19" s="178"/>
      <x:c r="I19" s="178"/>
      <x:c r="J19" s="175"/>
      <x:c r="K19" s="178"/>
      <x:c r="L19" s="178"/>
      <x:c r="M19" s="178"/>
      <x:c r="N19" s="178"/>
      <x:c r="O19" s="178"/>
      <x:c r="P19" s="178"/>
      <x:c r="Q19" s="163" t="n">
        <x:f>SUM(H19,I19,M19,N19,O19,P19)</x:f>
        <x:v>0</x:v>
      </x:c>
      <x:c r="R19" s="163" t="n">
        <x:f>IF(K19+L19=0,0,K19+L19-Q19)</x:f>
        <x:v>0</x:v>
      </x:c>
      <x:c r="S19" s="166" t="n">
        <x:f>IF(K19+L19=0,0,R19/(K19+L19))</x:f>
        <x:v>0</x:v>
      </x:c>
      <x:c r="T19" s="172"/>
      <x:c r="U19" s="172"/>
    </x:row>
    <x:row r="20">
      <x:c r="A20" s="172"/>
      <x:c r="B20" s="172"/>
      <x:c r="C20" s="172"/>
      <x:c r="D20" s="172"/>
      <x:c r="E20" s="175"/>
      <x:c r="F20" s="172"/>
      <x:c r="G20" s="172"/>
      <x:c r="H20" s="178"/>
      <x:c r="I20" s="178"/>
      <x:c r="J20" s="175"/>
      <x:c r="K20" s="178"/>
      <x:c r="L20" s="178"/>
      <x:c r="M20" s="178"/>
      <x:c r="N20" s="178"/>
      <x:c r="O20" s="178"/>
      <x:c r="P20" s="178"/>
      <x:c r="Q20" s="163" t="n">
        <x:f>SUM(H20,I20,M20,N20,O20,P20)</x:f>
        <x:v>0</x:v>
      </x:c>
      <x:c r="R20" s="163" t="n">
        <x:f>IF(K20+L20=0,0,K20+L20-Q20)</x:f>
        <x:v>0</x:v>
      </x:c>
      <x:c r="S20" s="166" t="n">
        <x:f>IF(K20+L20=0,0,R20/(K20+L20))</x:f>
        <x:v>0</x:v>
      </x:c>
      <x:c r="T20" s="172"/>
      <x:c r="U20" s="172"/>
    </x:row>
    <x:row r="21">
      <x:c r="A21" s="172"/>
      <x:c r="B21" s="172"/>
      <x:c r="C21" s="172"/>
      <x:c r="D21" s="172"/>
      <x:c r="E21" s="175"/>
      <x:c r="F21" s="172"/>
      <x:c r="G21" s="172"/>
      <x:c r="H21" s="178"/>
      <x:c r="I21" s="178"/>
      <x:c r="J21" s="175"/>
      <x:c r="K21" s="178"/>
      <x:c r="L21" s="178"/>
      <x:c r="M21" s="178"/>
      <x:c r="N21" s="178"/>
      <x:c r="O21" s="178"/>
      <x:c r="P21" s="178"/>
      <x:c r="Q21" s="163" t="n">
        <x:f>SUM(H21,I21,M21,N21,O21,P21)</x:f>
        <x:v>0</x:v>
      </x:c>
      <x:c r="R21" s="163" t="n">
        <x:f>IF(K21+L21=0,0,K21+L21-Q21)</x:f>
        <x:v>0</x:v>
      </x:c>
      <x:c r="S21" s="166" t="n">
        <x:f>IF(K21+L21=0,0,R21/(K21+L21))</x:f>
        <x:v>0</x:v>
      </x:c>
      <x:c r="T21" s="172"/>
      <x:c r="U21" s="172"/>
    </x:row>
    <x:row r="22">
      <x:c r="A22" s="172"/>
      <x:c r="B22" s="172"/>
      <x:c r="C22" s="172"/>
      <x:c r="D22" s="172"/>
      <x:c r="E22" s="175"/>
      <x:c r="F22" s="172"/>
      <x:c r="G22" s="172"/>
      <x:c r="H22" s="178"/>
      <x:c r="I22" s="178"/>
      <x:c r="J22" s="175"/>
      <x:c r="K22" s="178"/>
      <x:c r="L22" s="178"/>
      <x:c r="M22" s="178"/>
      <x:c r="N22" s="178"/>
      <x:c r="O22" s="178"/>
      <x:c r="P22" s="178"/>
      <x:c r="Q22" s="163" t="n">
        <x:f>SUM(H22,I22,M22,N22,O22,P22)</x:f>
        <x:v>0</x:v>
      </x:c>
      <x:c r="R22" s="163" t="n">
        <x:f>IF(K22+L22=0,0,K22+L22-Q22)</x:f>
        <x:v>0</x:v>
      </x:c>
      <x:c r="S22" s="166" t="n">
        <x:f>IF(K22+L22=0,0,R22/(K22+L22))</x:f>
        <x:v>0</x:v>
      </x:c>
      <x:c r="T22" s="172"/>
      <x:c r="U22" s="172"/>
    </x:row>
    <x:row r="23">
      <x:c r="A23" s="172"/>
      <x:c r="B23" s="172"/>
      <x:c r="C23" s="172"/>
      <x:c r="D23" s="172"/>
      <x:c r="E23" s="175"/>
      <x:c r="F23" s="172"/>
      <x:c r="G23" s="172"/>
      <x:c r="H23" s="178"/>
      <x:c r="I23" s="178"/>
      <x:c r="J23" s="175"/>
      <x:c r="K23" s="178"/>
      <x:c r="L23" s="178"/>
      <x:c r="M23" s="178"/>
      <x:c r="N23" s="178"/>
      <x:c r="O23" s="178"/>
      <x:c r="P23" s="178"/>
      <x:c r="Q23" s="163" t="n">
        <x:f>SUM(H23,I23,M23,N23,O23,P23)</x:f>
        <x:v>0</x:v>
      </x:c>
      <x:c r="R23" s="163" t="n">
        <x:f>IF(K23+L23=0,0,K23+L23-Q23)</x:f>
        <x:v>0</x:v>
      </x:c>
      <x:c r="S23" s="166" t="n">
        <x:f>IF(K23+L23=0,0,R23/(K23+L23))</x:f>
        <x:v>0</x:v>
      </x:c>
      <x:c r="T23" s="172"/>
      <x:c r="U23" s="172"/>
    </x:row>
    <x:row r="24">
      <x:c r="A24" s="172"/>
      <x:c r="B24" s="172"/>
      <x:c r="C24" s="172"/>
      <x:c r="D24" s="172"/>
      <x:c r="E24" s="175"/>
      <x:c r="F24" s="172"/>
      <x:c r="G24" s="172"/>
      <x:c r="H24" s="178"/>
      <x:c r="I24" s="178"/>
      <x:c r="J24" s="175"/>
      <x:c r="K24" s="178"/>
      <x:c r="L24" s="178"/>
      <x:c r="M24" s="178"/>
      <x:c r="N24" s="178"/>
      <x:c r="O24" s="178"/>
      <x:c r="P24" s="178"/>
      <x:c r="Q24" s="163" t="n">
        <x:f>SUM(H24,I24,M24,N24,O24,P24)</x:f>
        <x:v>0</x:v>
      </x:c>
      <x:c r="R24" s="163" t="n">
        <x:f>IF(K24+L24=0,0,K24+L24-Q24)</x:f>
        <x:v>0</x:v>
      </x:c>
      <x:c r="S24" s="166" t="n">
        <x:f>IF(K24+L24=0,0,R24/(K24+L24))</x:f>
        <x:v>0</x:v>
      </x:c>
      <x:c r="T24" s="172"/>
      <x:c r="U24" s="172"/>
    </x:row>
    <x:row r="25">
      <x:c r="A25" s="172"/>
      <x:c r="B25" s="172"/>
      <x:c r="C25" s="172"/>
      <x:c r="D25" s="172"/>
      <x:c r="E25" s="175"/>
      <x:c r="F25" s="172"/>
      <x:c r="G25" s="172"/>
      <x:c r="H25" s="178"/>
      <x:c r="I25" s="178"/>
      <x:c r="J25" s="175"/>
      <x:c r="K25" s="178"/>
      <x:c r="L25" s="178"/>
      <x:c r="M25" s="178"/>
      <x:c r="N25" s="178"/>
      <x:c r="O25" s="178"/>
      <x:c r="P25" s="178"/>
      <x:c r="Q25" s="163" t="n">
        <x:f>SUM(H25,I25,M25,N25,O25,P25)</x:f>
        <x:v>0</x:v>
      </x:c>
      <x:c r="R25" s="163" t="n">
        <x:f>IF(K25+L25=0,0,K25+L25-Q25)</x:f>
        <x:v>0</x:v>
      </x:c>
      <x:c r="S25" s="166" t="n">
        <x:f>IF(K25+L25=0,0,R25/(K25+L25))</x:f>
        <x:v>0</x:v>
      </x:c>
      <x:c r="T25" s="172"/>
      <x:c r="U25" s="172"/>
    </x:row>
    <x:row r="26">
      <x:c r="A26" s="172"/>
      <x:c r="B26" s="172"/>
      <x:c r="C26" s="172"/>
      <x:c r="D26" s="172"/>
      <x:c r="E26" s="175"/>
      <x:c r="F26" s="172"/>
      <x:c r="G26" s="172"/>
      <x:c r="H26" s="178"/>
      <x:c r="I26" s="178"/>
      <x:c r="J26" s="175"/>
      <x:c r="K26" s="178"/>
      <x:c r="L26" s="178"/>
      <x:c r="M26" s="178"/>
      <x:c r="N26" s="178"/>
      <x:c r="O26" s="178"/>
      <x:c r="P26" s="178"/>
      <x:c r="Q26" s="163" t="n">
        <x:f>SUM(H26,I26,M26,N26,O26,P26)</x:f>
        <x:v>0</x:v>
      </x:c>
      <x:c r="R26" s="163" t="n">
        <x:f>IF(K26+L26=0,0,K26+L26-Q26)</x:f>
        <x:v>0</x:v>
      </x:c>
      <x:c r="S26" s="166" t="n">
        <x:f>IF(K26+L26=0,0,R26/(K26+L26))</x:f>
        <x:v>0</x:v>
      </x:c>
      <x:c r="T26" s="172"/>
      <x:c r="U26" s="172"/>
    </x:row>
    <x:row r="27">
      <x:c r="A27" s="172"/>
      <x:c r="B27" s="172"/>
      <x:c r="C27" s="172"/>
      <x:c r="D27" s="172"/>
      <x:c r="E27" s="175"/>
      <x:c r="F27" s="172"/>
      <x:c r="G27" s="172"/>
      <x:c r="H27" s="178"/>
      <x:c r="I27" s="178"/>
      <x:c r="J27" s="175"/>
      <x:c r="K27" s="178"/>
      <x:c r="L27" s="178"/>
      <x:c r="M27" s="178"/>
      <x:c r="N27" s="178"/>
      <x:c r="O27" s="178"/>
      <x:c r="P27" s="178"/>
      <x:c r="Q27" s="163" t="n">
        <x:f>SUM(H27,I27,M27,N27,O27,P27)</x:f>
        <x:v>0</x:v>
      </x:c>
      <x:c r="R27" s="163" t="n">
        <x:f>IF(K27+L27=0,0,K27+L27-Q27)</x:f>
        <x:v>0</x:v>
      </x:c>
      <x:c r="S27" s="166" t="n">
        <x:f>IF(K27+L27=0,0,R27/(K27+L27))</x:f>
        <x:v>0</x:v>
      </x:c>
      <x:c r="T27" s="172"/>
      <x:c r="U27" s="172"/>
    </x:row>
    <x:row r="28">
      <x:c r="A28" s="172"/>
      <x:c r="B28" s="172"/>
      <x:c r="C28" s="172"/>
      <x:c r="D28" s="172"/>
      <x:c r="E28" s="175"/>
      <x:c r="F28" s="172"/>
      <x:c r="G28" s="172"/>
      <x:c r="H28" s="178"/>
      <x:c r="I28" s="178"/>
      <x:c r="J28" s="175"/>
      <x:c r="K28" s="178"/>
      <x:c r="L28" s="178"/>
      <x:c r="M28" s="178"/>
      <x:c r="N28" s="178"/>
      <x:c r="O28" s="178"/>
      <x:c r="P28" s="178"/>
      <x:c r="Q28" s="163" t="n">
        <x:f>SUM(H28,I28,M28,N28,O28,P28)</x:f>
        <x:v>0</x:v>
      </x:c>
      <x:c r="R28" s="163" t="n">
        <x:f>IF(K28+L28=0,0,K28+L28-Q28)</x:f>
        <x:v>0</x:v>
      </x:c>
      <x:c r="S28" s="166" t="n">
        <x:f>IF(K28+L28=0,0,R28/(K28+L28))</x:f>
        <x:v>0</x:v>
      </x:c>
      <x:c r="T28" s="172"/>
      <x:c r="U28" s="172"/>
    </x:row>
    <x:row r="29">
      <x:c r="A29" s="172"/>
      <x:c r="B29" s="172"/>
      <x:c r="C29" s="172"/>
      <x:c r="D29" s="172"/>
      <x:c r="E29" s="175"/>
      <x:c r="F29" s="172"/>
      <x:c r="G29" s="172"/>
      <x:c r="H29" s="178"/>
      <x:c r="I29" s="178"/>
      <x:c r="J29" s="175"/>
      <x:c r="K29" s="178"/>
      <x:c r="L29" s="178"/>
      <x:c r="M29" s="178"/>
      <x:c r="N29" s="178"/>
      <x:c r="O29" s="178"/>
      <x:c r="P29" s="178"/>
      <x:c r="Q29" s="163" t="n">
        <x:f>SUM(H29,I29,M29,N29,O29,P29)</x:f>
        <x:v>0</x:v>
      </x:c>
      <x:c r="R29" s="163" t="n">
        <x:f>IF(K29+L29=0,0,K29+L29-Q29)</x:f>
        <x:v>0</x:v>
      </x:c>
      <x:c r="S29" s="166" t="n">
        <x:f>IF(K29+L29=0,0,R29/(K29+L29))</x:f>
        <x:v>0</x:v>
      </x:c>
      <x:c r="T29" s="172"/>
      <x:c r="U29" s="172"/>
    </x:row>
    <x:row r="30">
      <x:c r="A30" s="172"/>
      <x:c r="B30" s="172"/>
      <x:c r="C30" s="172"/>
      <x:c r="D30" s="172"/>
      <x:c r="E30" s="175"/>
      <x:c r="F30" s="172"/>
      <x:c r="G30" s="172"/>
      <x:c r="H30" s="178"/>
      <x:c r="I30" s="178"/>
      <x:c r="J30" s="175"/>
      <x:c r="K30" s="178"/>
      <x:c r="L30" s="178"/>
      <x:c r="M30" s="178"/>
      <x:c r="N30" s="178"/>
      <x:c r="O30" s="178"/>
      <x:c r="P30" s="178"/>
      <x:c r="Q30" s="163" t="n">
        <x:f>SUM(H30,I30,M30,N30,O30,P30)</x:f>
        <x:v>0</x:v>
      </x:c>
      <x:c r="R30" s="163" t="n">
        <x:f>IF(K30+L30=0,0,K30+L30-Q30)</x:f>
        <x:v>0</x:v>
      </x:c>
      <x:c r="S30" s="166" t="n">
        <x:f>IF(K30+L30=0,0,R30/(K30+L30))</x:f>
        <x:v>0</x:v>
      </x:c>
      <x:c r="T30" s="172"/>
      <x:c r="U30" s="172"/>
    </x:row>
    <x:row r="31">
      <x:c r="A31" s="172"/>
      <x:c r="B31" s="172"/>
      <x:c r="C31" s="172"/>
      <x:c r="D31" s="172"/>
      <x:c r="E31" s="175"/>
      <x:c r="F31" s="172"/>
      <x:c r="G31" s="172"/>
      <x:c r="H31" s="178"/>
      <x:c r="I31" s="178"/>
      <x:c r="J31" s="175"/>
      <x:c r="K31" s="178"/>
      <x:c r="L31" s="178"/>
      <x:c r="M31" s="178"/>
      <x:c r="N31" s="178"/>
      <x:c r="O31" s="178"/>
      <x:c r="P31" s="178"/>
      <x:c r="Q31" s="163" t="n">
        <x:f>SUM(H31,I31,M31,N31,O31,P31)</x:f>
        <x:v>0</x:v>
      </x:c>
      <x:c r="R31" s="163" t="n">
        <x:f>IF(K31+L31=0,0,K31+L31-Q31)</x:f>
        <x:v>0</x:v>
      </x:c>
      <x:c r="S31" s="166" t="n">
        <x:f>IF(K31+L31=0,0,R31/(K31+L31))</x:f>
        <x:v>0</x:v>
      </x:c>
      <x:c r="T31" s="172"/>
      <x:c r="U31" s="172"/>
    </x:row>
    <x:row r="32">
      <x:c r="A32" s="172"/>
      <x:c r="B32" s="172"/>
      <x:c r="C32" s="172"/>
      <x:c r="D32" s="172"/>
      <x:c r="E32" s="175"/>
      <x:c r="F32" s="172"/>
      <x:c r="G32" s="172"/>
      <x:c r="H32" s="178"/>
      <x:c r="I32" s="178"/>
      <x:c r="J32" s="175"/>
      <x:c r="K32" s="178"/>
      <x:c r="L32" s="178"/>
      <x:c r="M32" s="178"/>
      <x:c r="N32" s="178"/>
      <x:c r="O32" s="178"/>
      <x:c r="P32" s="178"/>
      <x:c r="Q32" s="163" t="n">
        <x:f>SUM(H32,I32,M32,N32,O32,P32)</x:f>
        <x:v>0</x:v>
      </x:c>
      <x:c r="R32" s="163" t="n">
        <x:f>IF(K32+L32=0,0,K32+L32-Q32)</x:f>
        <x:v>0</x:v>
      </x:c>
      <x:c r="S32" s="166" t="n">
        <x:f>IF(K32+L32=0,0,R32/(K32+L32))</x:f>
        <x:v>0</x:v>
      </x:c>
      <x:c r="T32" s="172"/>
      <x:c r="U32" s="172"/>
    </x:row>
    <x:row r="33">
      <x:c r="A33" s="172"/>
      <x:c r="B33" s="172"/>
      <x:c r="C33" s="172"/>
      <x:c r="D33" s="172"/>
      <x:c r="E33" s="175"/>
      <x:c r="F33" s="172"/>
      <x:c r="G33" s="172"/>
      <x:c r="H33" s="178"/>
      <x:c r="I33" s="178"/>
      <x:c r="J33" s="175"/>
      <x:c r="K33" s="178"/>
      <x:c r="L33" s="178"/>
      <x:c r="M33" s="178"/>
      <x:c r="N33" s="178"/>
      <x:c r="O33" s="178"/>
      <x:c r="P33" s="178"/>
      <x:c r="Q33" s="163" t="n">
        <x:f>SUM(H33,I33,M33,N33,O33,P33)</x:f>
        <x:v>0</x:v>
      </x:c>
      <x:c r="R33" s="163" t="n">
        <x:f>IF(K33+L33=0,0,K33+L33-Q33)</x:f>
        <x:v>0</x:v>
      </x:c>
      <x:c r="S33" s="166" t="n">
        <x:f>IF(K33+L33=0,0,R33/(K33+L33))</x:f>
        <x:v>0</x:v>
      </x:c>
      <x:c r="T33" s="172"/>
      <x:c r="U33" s="172"/>
    </x:row>
    <x:row r="34">
      <x:c r="A34" s="172"/>
      <x:c r="B34" s="172"/>
      <x:c r="C34" s="172"/>
      <x:c r="D34" s="172"/>
      <x:c r="E34" s="175"/>
      <x:c r="F34" s="172"/>
      <x:c r="G34" s="172"/>
      <x:c r="H34" s="178"/>
      <x:c r="I34" s="178"/>
      <x:c r="J34" s="175"/>
      <x:c r="K34" s="178"/>
      <x:c r="L34" s="178"/>
      <x:c r="M34" s="178"/>
      <x:c r="N34" s="178"/>
      <x:c r="O34" s="178"/>
      <x:c r="P34" s="178"/>
      <x:c r="Q34" s="163" t="n">
        <x:f>SUM(H34,I34,M34,N34,O34,P34)</x:f>
        <x:v>0</x:v>
      </x:c>
      <x:c r="R34" s="163" t="n">
        <x:f>IF(K34+L34=0,0,K34+L34-Q34)</x:f>
        <x:v>0</x:v>
      </x:c>
      <x:c r="S34" s="166" t="n">
        <x:f>IF(K34+L34=0,0,R34/(K34+L34))</x:f>
        <x:v>0</x:v>
      </x:c>
      <x:c r="T34" s="172"/>
      <x:c r="U34" s="172"/>
    </x:row>
    <x:row r="35">
      <x:c r="A35" s="172"/>
      <x:c r="B35" s="172"/>
      <x:c r="C35" s="172"/>
      <x:c r="D35" s="172"/>
      <x:c r="E35" s="175"/>
      <x:c r="F35" s="172"/>
      <x:c r="G35" s="172"/>
      <x:c r="H35" s="178"/>
      <x:c r="I35" s="178"/>
      <x:c r="J35" s="175"/>
      <x:c r="K35" s="178"/>
      <x:c r="L35" s="178"/>
      <x:c r="M35" s="178"/>
      <x:c r="N35" s="178"/>
      <x:c r="O35" s="178"/>
      <x:c r="P35" s="178"/>
      <x:c r="Q35" s="163" t="n">
        <x:f>SUM(H35,I35,M35,N35,O35,P35)</x:f>
        <x:v>0</x:v>
      </x:c>
      <x:c r="R35" s="163" t="n">
        <x:f>IF(K35+L35=0,0,K35+L35-Q35)</x:f>
        <x:v>0</x:v>
      </x:c>
      <x:c r="S35" s="166" t="n">
        <x:f>IF(K35+L35=0,0,R35/(K35+L35))</x:f>
        <x:v>0</x:v>
      </x:c>
      <x:c r="T35" s="172"/>
      <x:c r="U35" s="172"/>
    </x:row>
    <x:row r="36">
      <x:c r="A36" s="172"/>
      <x:c r="B36" s="172"/>
      <x:c r="C36" s="172"/>
      <x:c r="D36" s="172"/>
      <x:c r="E36" s="175"/>
      <x:c r="F36" s="172"/>
      <x:c r="G36" s="172"/>
      <x:c r="H36" s="178"/>
      <x:c r="I36" s="178"/>
      <x:c r="J36" s="175"/>
      <x:c r="K36" s="178"/>
      <x:c r="L36" s="178"/>
      <x:c r="M36" s="178"/>
      <x:c r="N36" s="178"/>
      <x:c r="O36" s="178"/>
      <x:c r="P36" s="178"/>
      <x:c r="Q36" s="163" t="n">
        <x:f>SUM(H36,I36,M36,N36,O36,P36)</x:f>
        <x:v>0</x:v>
      </x:c>
      <x:c r="R36" s="163" t="n">
        <x:f>IF(K36+L36=0,0,K36+L36-Q36)</x:f>
        <x:v>0</x:v>
      </x:c>
      <x:c r="S36" s="166" t="n">
        <x:f>IF(K36+L36=0,0,R36/(K36+L36))</x:f>
        <x:v>0</x:v>
      </x:c>
      <x:c r="T36" s="172"/>
      <x:c r="U36" s="172"/>
    </x:row>
    <x:row r="37">
      <x:c r="A37" s="172"/>
      <x:c r="B37" s="172"/>
      <x:c r="C37" s="172"/>
      <x:c r="D37" s="172"/>
      <x:c r="E37" s="175"/>
      <x:c r="F37" s="172"/>
      <x:c r="G37" s="172"/>
      <x:c r="H37" s="178"/>
      <x:c r="I37" s="178"/>
      <x:c r="J37" s="175"/>
      <x:c r="K37" s="178"/>
      <x:c r="L37" s="178"/>
      <x:c r="M37" s="178"/>
      <x:c r="N37" s="178"/>
      <x:c r="O37" s="178"/>
      <x:c r="P37" s="178"/>
      <x:c r="Q37" s="163" t="n">
        <x:f>SUM(H37,I37,M37,N37,O37,P37)</x:f>
        <x:v>0</x:v>
      </x:c>
      <x:c r="R37" s="163" t="n">
        <x:f>IF(K37+L37=0,0,K37+L37-Q37)</x:f>
        <x:v>0</x:v>
      </x:c>
      <x:c r="S37" s="166" t="n">
        <x:f>IF(K37+L37=0,0,R37/(K37+L37))</x:f>
        <x:v>0</x:v>
      </x:c>
      <x:c r="T37" s="172"/>
      <x:c r="U37" s="172"/>
    </x:row>
    <x:row r="38">
      <x:c r="A38" s="172"/>
      <x:c r="B38" s="172"/>
      <x:c r="C38" s="172"/>
      <x:c r="D38" s="172"/>
      <x:c r="E38" s="175"/>
      <x:c r="F38" s="172"/>
      <x:c r="G38" s="172"/>
      <x:c r="H38" s="178"/>
      <x:c r="I38" s="178"/>
      <x:c r="J38" s="175"/>
      <x:c r="K38" s="178"/>
      <x:c r="L38" s="178"/>
      <x:c r="M38" s="178"/>
      <x:c r="N38" s="178"/>
      <x:c r="O38" s="178"/>
      <x:c r="P38" s="178"/>
      <x:c r="Q38" s="163" t="n">
        <x:f>SUM(H38,I38,M38,N38,O38,P38)</x:f>
        <x:v>0</x:v>
      </x:c>
      <x:c r="R38" s="163" t="n">
        <x:f>IF(K38+L38=0,0,K38+L38-Q38)</x:f>
        <x:v>0</x:v>
      </x:c>
      <x:c r="S38" s="166" t="n">
        <x:f>IF(K38+L38=0,0,R38/(K38+L38))</x:f>
        <x:v>0</x:v>
      </x:c>
      <x:c r="T38" s="172"/>
      <x:c r="U38" s="172"/>
    </x:row>
    <x:row r="39">
      <x:c r="A39" s="172"/>
      <x:c r="B39" s="172"/>
      <x:c r="C39" s="172"/>
      <x:c r="D39" s="172"/>
      <x:c r="E39" s="175"/>
      <x:c r="F39" s="172"/>
      <x:c r="G39" s="172"/>
      <x:c r="H39" s="178"/>
      <x:c r="I39" s="178"/>
      <x:c r="J39" s="175"/>
      <x:c r="K39" s="178"/>
      <x:c r="L39" s="178"/>
      <x:c r="M39" s="178"/>
      <x:c r="N39" s="178"/>
      <x:c r="O39" s="178"/>
      <x:c r="P39" s="178"/>
      <x:c r="Q39" s="163" t="n">
        <x:f>SUM(H39,I39,M39,N39,O39,P39)</x:f>
        <x:v>0</x:v>
      </x:c>
      <x:c r="R39" s="163" t="n">
        <x:f>IF(K39+L39=0,0,K39+L39-Q39)</x:f>
        <x:v>0</x:v>
      </x:c>
      <x:c r="S39" s="166" t="n">
        <x:f>IF(K39+L39=0,0,R39/(K39+L39))</x:f>
        <x:v>0</x:v>
      </x:c>
      <x:c r="T39" s="172"/>
      <x:c r="U39" s="172"/>
    </x:row>
    <x:row r="40">
      <x:c r="A40" s="172"/>
      <x:c r="B40" s="172"/>
      <x:c r="C40" s="172"/>
      <x:c r="D40" s="172"/>
      <x:c r="E40" s="175"/>
      <x:c r="F40" s="172"/>
      <x:c r="G40" s="172"/>
      <x:c r="H40" s="178"/>
      <x:c r="I40" s="178"/>
      <x:c r="J40" s="175"/>
      <x:c r="K40" s="178"/>
      <x:c r="L40" s="178"/>
      <x:c r="M40" s="178"/>
      <x:c r="N40" s="178"/>
      <x:c r="O40" s="178"/>
      <x:c r="P40" s="178"/>
      <x:c r="Q40" s="163" t="n">
        <x:f>SUM(H40,I40,M40,N40,O40,P40)</x:f>
        <x:v>0</x:v>
      </x:c>
      <x:c r="R40" s="163" t="n">
        <x:f>IF(K40+L40=0,0,K40+L40-Q40)</x:f>
        <x:v>0</x:v>
      </x:c>
      <x:c r="S40" s="166" t="n">
        <x:f>IF(K40+L40=0,0,R40/(K40+L40))</x:f>
        <x:v>0</x:v>
      </x:c>
      <x:c r="T40" s="172"/>
      <x:c r="U40" s="172"/>
    </x:row>
    <x:row r="41">
      <x:c r="A41" s="172"/>
      <x:c r="B41" s="172"/>
      <x:c r="C41" s="172"/>
      <x:c r="D41" s="172"/>
      <x:c r="E41" s="175"/>
      <x:c r="F41" s="172"/>
      <x:c r="G41" s="172"/>
      <x:c r="H41" s="178"/>
      <x:c r="I41" s="178"/>
      <x:c r="J41" s="175"/>
      <x:c r="K41" s="178"/>
      <x:c r="L41" s="178"/>
      <x:c r="M41" s="178"/>
      <x:c r="N41" s="178"/>
      <x:c r="O41" s="178"/>
      <x:c r="P41" s="178"/>
      <x:c r="Q41" s="163" t="n">
        <x:f>SUM(H41,I41,M41,N41,O41,P41)</x:f>
        <x:v>0</x:v>
      </x:c>
      <x:c r="R41" s="163" t="n">
        <x:f>IF(K41+L41=0,0,K41+L41-Q41)</x:f>
        <x:v>0</x:v>
      </x:c>
      <x:c r="S41" s="166" t="n">
        <x:f>IF(K41+L41=0,0,R41/(K41+L41))</x:f>
        <x:v>0</x:v>
      </x:c>
      <x:c r="T41" s="172"/>
      <x:c r="U41" s="172"/>
    </x:row>
    <x:row r="42">
      <x:c r="A42" s="172"/>
      <x:c r="B42" s="172"/>
      <x:c r="C42" s="172"/>
      <x:c r="D42" s="172"/>
      <x:c r="E42" s="175"/>
      <x:c r="F42" s="172"/>
      <x:c r="G42" s="172"/>
      <x:c r="H42" s="178"/>
      <x:c r="I42" s="178"/>
      <x:c r="J42" s="175"/>
      <x:c r="K42" s="178"/>
      <x:c r="L42" s="178"/>
      <x:c r="M42" s="178"/>
      <x:c r="N42" s="178"/>
      <x:c r="O42" s="178"/>
      <x:c r="P42" s="178"/>
      <x:c r="Q42" s="163" t="n">
        <x:f>SUM(H42,I42,M42,N42,O42,P42)</x:f>
        <x:v>0</x:v>
      </x:c>
      <x:c r="R42" s="163" t="n">
        <x:f>IF(K42+L42=0,0,K42+L42-Q42)</x:f>
        <x:v>0</x:v>
      </x:c>
      <x:c r="S42" s="166" t="n">
        <x:f>IF(K42+L42=0,0,R42/(K42+L42))</x:f>
        <x:v>0</x:v>
      </x:c>
      <x:c r="T42" s="172"/>
      <x:c r="U42" s="172"/>
    </x:row>
    <x:row r="43">
      <x:c r="A43" s="172"/>
      <x:c r="B43" s="172"/>
      <x:c r="C43" s="172"/>
      <x:c r="D43" s="172"/>
      <x:c r="E43" s="175"/>
      <x:c r="F43" s="172"/>
      <x:c r="G43" s="172"/>
      <x:c r="H43" s="178"/>
      <x:c r="I43" s="178"/>
      <x:c r="J43" s="175"/>
      <x:c r="K43" s="178"/>
      <x:c r="L43" s="178"/>
      <x:c r="M43" s="178"/>
      <x:c r="N43" s="178"/>
      <x:c r="O43" s="178"/>
      <x:c r="P43" s="178"/>
      <x:c r="Q43" s="163" t="n">
        <x:f>SUM(H43,I43,M43,N43,O43,P43)</x:f>
        <x:v>0</x:v>
      </x:c>
      <x:c r="R43" s="163" t="n">
        <x:f>IF(K43+L43=0,0,K43+L43-Q43)</x:f>
        <x:v>0</x:v>
      </x:c>
      <x:c r="S43" s="166" t="n">
        <x:f>IF(K43+L43=0,0,R43/(K43+L43))</x:f>
        <x:v>0</x:v>
      </x:c>
      <x:c r="T43" s="172"/>
      <x:c r="U43" s="172"/>
    </x:row>
    <x:row r="44">
      <x:c r="A44" s="172"/>
      <x:c r="B44" s="172"/>
      <x:c r="C44" s="172"/>
      <x:c r="D44" s="172"/>
      <x:c r="E44" s="175"/>
      <x:c r="F44" s="172"/>
      <x:c r="G44" s="172"/>
      <x:c r="H44" s="178"/>
      <x:c r="I44" s="178"/>
      <x:c r="J44" s="175"/>
      <x:c r="K44" s="178"/>
      <x:c r="L44" s="178"/>
      <x:c r="M44" s="178"/>
      <x:c r="N44" s="178"/>
      <x:c r="O44" s="178"/>
      <x:c r="P44" s="178"/>
      <x:c r="Q44" s="163" t="n">
        <x:f>SUM(H44,I44,M44,N44,O44,P44)</x:f>
        <x:v>0</x:v>
      </x:c>
      <x:c r="R44" s="163" t="n">
        <x:f>IF(K44+L44=0,0,K44+L44-Q44)</x:f>
        <x:v>0</x:v>
      </x:c>
      <x:c r="S44" s="166" t="n">
        <x:f>IF(K44+L44=0,0,R44/(K44+L44))</x:f>
        <x:v>0</x:v>
      </x:c>
      <x:c r="T44" s="172"/>
      <x:c r="U44" s="172"/>
    </x:row>
    <x:row r="45">
      <x:c r="A45" s="172"/>
      <x:c r="B45" s="172"/>
      <x:c r="C45" s="172"/>
      <x:c r="D45" s="172"/>
      <x:c r="E45" s="175"/>
      <x:c r="F45" s="172"/>
      <x:c r="G45" s="172"/>
      <x:c r="H45" s="178"/>
      <x:c r="I45" s="178"/>
      <x:c r="J45" s="175"/>
      <x:c r="K45" s="178"/>
      <x:c r="L45" s="178"/>
      <x:c r="M45" s="178"/>
      <x:c r="N45" s="178"/>
      <x:c r="O45" s="178"/>
      <x:c r="P45" s="178"/>
      <x:c r="Q45" s="163" t="n">
        <x:f>SUM(H45,I45,M45,N45,O45,P45)</x:f>
        <x:v>0</x:v>
      </x:c>
      <x:c r="R45" s="163" t="n">
        <x:f>IF(K45+L45=0,0,K45+L45-Q45)</x:f>
        <x:v>0</x:v>
      </x:c>
      <x:c r="S45" s="166" t="n">
        <x:f>IF(K45+L45=0,0,R45/(K45+L45))</x:f>
        <x:v>0</x:v>
      </x:c>
      <x:c r="T45" s="172"/>
      <x:c r="U45" s="172"/>
    </x:row>
    <x:row r="46">
      <x:c r="A46" s="172"/>
      <x:c r="B46" s="172"/>
      <x:c r="C46" s="172"/>
      <x:c r="D46" s="172"/>
      <x:c r="E46" s="175"/>
      <x:c r="F46" s="172"/>
      <x:c r="G46" s="172"/>
      <x:c r="H46" s="178"/>
      <x:c r="I46" s="178"/>
      <x:c r="J46" s="175"/>
      <x:c r="K46" s="178"/>
      <x:c r="L46" s="178"/>
      <x:c r="M46" s="178"/>
      <x:c r="N46" s="178"/>
      <x:c r="O46" s="178"/>
      <x:c r="P46" s="178"/>
      <x:c r="Q46" s="163" t="n">
        <x:f>SUM(H46,I46,M46,N46,O46,P46)</x:f>
        <x:v>0</x:v>
      </x:c>
      <x:c r="R46" s="163" t="n">
        <x:f>IF(K46+L46=0,0,K46+L46-Q46)</x:f>
        <x:v>0</x:v>
      </x:c>
      <x:c r="S46" s="166" t="n">
        <x:f>IF(K46+L46=0,0,R46/(K46+L46))</x:f>
        <x:v>0</x:v>
      </x:c>
      <x:c r="T46" s="172"/>
      <x:c r="U46" s="172"/>
    </x:row>
    <x:row r="47">
      <x:c r="A47" s="172"/>
      <x:c r="B47" s="172"/>
      <x:c r="C47" s="172"/>
      <x:c r="D47" s="172"/>
      <x:c r="E47" s="175"/>
      <x:c r="F47" s="172"/>
      <x:c r="G47" s="172"/>
      <x:c r="H47" s="178"/>
      <x:c r="I47" s="178"/>
      <x:c r="J47" s="175"/>
      <x:c r="K47" s="178"/>
      <x:c r="L47" s="178"/>
      <x:c r="M47" s="178"/>
      <x:c r="N47" s="178"/>
      <x:c r="O47" s="178"/>
      <x:c r="P47" s="178"/>
      <x:c r="Q47" s="163" t="n">
        <x:f>SUM(H47,I47,M47,N47,O47,P47)</x:f>
        <x:v>0</x:v>
      </x:c>
      <x:c r="R47" s="163" t="n">
        <x:f>IF(K47+L47=0,0,K47+L47-Q47)</x:f>
        <x:v>0</x:v>
      </x:c>
      <x:c r="S47" s="166" t="n">
        <x:f>IF(K47+L47=0,0,R47/(K47+L47))</x:f>
        <x:v>0</x:v>
      </x:c>
      <x:c r="T47" s="172"/>
      <x:c r="U47" s="172"/>
    </x:row>
    <x:row r="48">
      <x:c r="A48" s="172"/>
      <x:c r="B48" s="172"/>
      <x:c r="C48" s="172"/>
      <x:c r="D48" s="172"/>
      <x:c r="E48" s="175"/>
      <x:c r="F48" s="172"/>
      <x:c r="G48" s="172"/>
      <x:c r="H48" s="178"/>
      <x:c r="I48" s="178"/>
      <x:c r="J48" s="175"/>
      <x:c r="K48" s="178"/>
      <x:c r="L48" s="178"/>
      <x:c r="M48" s="178"/>
      <x:c r="N48" s="178"/>
      <x:c r="O48" s="178"/>
      <x:c r="P48" s="178"/>
      <x:c r="Q48" s="163" t="n">
        <x:f>SUM(H48,I48,M48,N48,O48,P48)</x:f>
        <x:v>0</x:v>
      </x:c>
      <x:c r="R48" s="163" t="n">
        <x:f>IF(K48+L48=0,0,K48+L48-Q48)</x:f>
        <x:v>0</x:v>
      </x:c>
      <x:c r="S48" s="166" t="n">
        <x:f>IF(K48+L48=0,0,R48/(K48+L48))</x:f>
        <x:v>0</x:v>
      </x:c>
      <x:c r="T48" s="172"/>
      <x:c r="U48" s="172"/>
    </x:row>
    <x:row r="49">
      <x:c r="A49" s="172"/>
      <x:c r="B49" s="172"/>
      <x:c r="C49" s="172"/>
      <x:c r="D49" s="172"/>
      <x:c r="E49" s="175"/>
      <x:c r="F49" s="172"/>
      <x:c r="G49" s="172"/>
      <x:c r="H49" s="178"/>
      <x:c r="I49" s="178"/>
      <x:c r="J49" s="175"/>
      <x:c r="K49" s="178"/>
      <x:c r="L49" s="178"/>
      <x:c r="M49" s="178"/>
      <x:c r="N49" s="178"/>
      <x:c r="O49" s="178"/>
      <x:c r="P49" s="178"/>
      <x:c r="Q49" s="163" t="n">
        <x:f>SUM(H49,I49,M49,N49,O49,P49)</x:f>
        <x:v>0</x:v>
      </x:c>
      <x:c r="R49" s="163" t="n">
        <x:f>IF(K49+L49=0,0,K49+L49-Q49)</x:f>
        <x:v>0</x:v>
      </x:c>
      <x:c r="S49" s="166" t="n">
        <x:f>IF(K49+L49=0,0,R49/(K49+L49))</x:f>
        <x:v>0</x:v>
      </x:c>
      <x:c r="T49" s="172"/>
      <x:c r="U49" s="172"/>
    </x:row>
    <x:row r="50">
      <x:c r="A50" s="172"/>
      <x:c r="B50" s="172"/>
      <x:c r="C50" s="172"/>
      <x:c r="D50" s="172"/>
      <x:c r="E50" s="175"/>
      <x:c r="F50" s="172"/>
      <x:c r="G50" s="172"/>
      <x:c r="H50" s="178"/>
      <x:c r="I50" s="178"/>
      <x:c r="J50" s="175"/>
      <x:c r="K50" s="178"/>
      <x:c r="L50" s="178"/>
      <x:c r="M50" s="178"/>
      <x:c r="N50" s="178"/>
      <x:c r="O50" s="178"/>
      <x:c r="P50" s="178"/>
      <x:c r="Q50" s="163" t="n">
        <x:f>SUM(H50,I50,M50,N50,O50,P50)</x:f>
        <x:v>0</x:v>
      </x:c>
      <x:c r="R50" s="163" t="n">
        <x:f>IF(K50+L50=0,0,K50+L50-Q50)</x:f>
        <x:v>0</x:v>
      </x:c>
      <x:c r="S50" s="166" t="n">
        <x:f>IF(K50+L50=0,0,R50/(K50+L50))</x:f>
        <x:v>0</x:v>
      </x:c>
      <x:c r="T50" s="172"/>
      <x:c r="U50" s="172"/>
    </x:row>
    <x:row r="51">
      <x:c r="A51" s="172"/>
      <x:c r="B51" s="172"/>
      <x:c r="C51" s="172"/>
      <x:c r="D51" s="172"/>
      <x:c r="E51" s="175"/>
      <x:c r="F51" s="172"/>
      <x:c r="G51" s="172"/>
      <x:c r="H51" s="178"/>
      <x:c r="I51" s="178"/>
      <x:c r="J51" s="175"/>
      <x:c r="K51" s="178"/>
      <x:c r="L51" s="178"/>
      <x:c r="M51" s="178"/>
      <x:c r="N51" s="178"/>
      <x:c r="O51" s="178"/>
      <x:c r="P51" s="178"/>
      <x:c r="Q51" s="163" t="n">
        <x:f>SUM(H51,I51,M51,N51,O51,P51)</x:f>
        <x:v>0</x:v>
      </x:c>
      <x:c r="R51" s="163" t="n">
        <x:f>IF(K51+L51=0,0,K51+L51-Q51)</x:f>
        <x:v>0</x:v>
      </x:c>
      <x:c r="S51" s="166" t="n">
        <x:f>IF(K51+L51=0,0,R51/(K51+L51))</x:f>
        <x:v>0</x:v>
      </x:c>
      <x:c r="T51" s="172"/>
      <x:c r="U51" s="172"/>
    </x:row>
    <x:row r="52">
      <x:c r="A52" s="172"/>
      <x:c r="B52" s="172"/>
      <x:c r="C52" s="172"/>
      <x:c r="D52" s="172"/>
      <x:c r="E52" s="175"/>
      <x:c r="F52" s="172"/>
      <x:c r="G52" s="172"/>
      <x:c r="H52" s="178"/>
      <x:c r="I52" s="178"/>
      <x:c r="J52" s="175"/>
      <x:c r="K52" s="178"/>
      <x:c r="L52" s="178"/>
      <x:c r="M52" s="178"/>
      <x:c r="N52" s="178"/>
      <x:c r="O52" s="178"/>
      <x:c r="P52" s="178"/>
      <x:c r="Q52" s="163" t="n">
        <x:f>SUM(H52,I52,M52,N52,O52,P52)</x:f>
        <x:v>0</x:v>
      </x:c>
      <x:c r="R52" s="163" t="n">
        <x:f>IF(K52+L52=0,0,K52+L52-Q52)</x:f>
        <x:v>0</x:v>
      </x:c>
      <x:c r="S52" s="166" t="n">
        <x:f>IF(K52+L52=0,0,R52/(K52+L52))</x:f>
        <x:v>0</x:v>
      </x:c>
      <x:c r="T52" s="172"/>
      <x:c r="U52" s="172"/>
    </x:row>
    <x:row r="53">
      <x:c r="A53" s="172"/>
      <x:c r="B53" s="172"/>
      <x:c r="C53" s="172"/>
      <x:c r="D53" s="172"/>
      <x:c r="E53" s="175"/>
      <x:c r="F53" s="172"/>
      <x:c r="G53" s="172"/>
      <x:c r="H53" s="178"/>
      <x:c r="I53" s="178"/>
      <x:c r="J53" s="175"/>
      <x:c r="K53" s="178"/>
      <x:c r="L53" s="178"/>
      <x:c r="M53" s="178"/>
      <x:c r="N53" s="178"/>
      <x:c r="O53" s="178"/>
      <x:c r="P53" s="178"/>
      <x:c r="Q53" s="163" t="n">
        <x:f>SUM(H53,I53,M53,N53,O53,P53)</x:f>
        <x:v>0</x:v>
      </x:c>
      <x:c r="R53" s="163" t="n">
        <x:f>IF(K53+L53=0,0,K53+L53-Q53)</x:f>
        <x:v>0</x:v>
      </x:c>
      <x:c r="S53" s="166" t="n">
        <x:f>IF(K53+L53=0,0,R53/(K53+L53))</x:f>
        <x:v>0</x:v>
      </x:c>
      <x:c r="T53" s="172"/>
      <x:c r="U53" s="172"/>
    </x:row>
    <x:row r="54">
      <x:c r="A54" s="172"/>
      <x:c r="B54" s="172"/>
      <x:c r="C54" s="172"/>
      <x:c r="D54" s="172"/>
      <x:c r="E54" s="175"/>
      <x:c r="F54" s="172"/>
      <x:c r="G54" s="172"/>
      <x:c r="H54" s="178"/>
      <x:c r="I54" s="178"/>
      <x:c r="J54" s="175"/>
      <x:c r="K54" s="178"/>
      <x:c r="L54" s="178"/>
      <x:c r="M54" s="178"/>
      <x:c r="N54" s="178"/>
      <x:c r="O54" s="178"/>
      <x:c r="P54" s="178"/>
      <x:c r="Q54" s="163" t="n">
        <x:f>SUM(H54,I54,M54,N54,O54,P54)</x:f>
        <x:v>0</x:v>
      </x:c>
      <x:c r="R54" s="163" t="n">
        <x:f>IF(K54+L54=0,0,K54+L54-Q54)</x:f>
        <x:v>0</x:v>
      </x:c>
      <x:c r="S54" s="166" t="n">
        <x:f>IF(K54+L54=0,0,R54/(K54+L54))</x:f>
        <x:v>0</x:v>
      </x:c>
      <x:c r="T54" s="172"/>
      <x:c r="U54" s="172"/>
    </x:row>
    <x:row r="55">
      <x:c r="A55" s="172"/>
      <x:c r="B55" s="172"/>
      <x:c r="C55" s="172"/>
      <x:c r="D55" s="172"/>
      <x:c r="E55" s="175"/>
      <x:c r="F55" s="172"/>
      <x:c r="G55" s="172"/>
      <x:c r="H55" s="178"/>
      <x:c r="I55" s="178"/>
      <x:c r="J55" s="175"/>
      <x:c r="K55" s="178"/>
      <x:c r="L55" s="178"/>
      <x:c r="M55" s="178"/>
      <x:c r="N55" s="178"/>
      <x:c r="O55" s="178"/>
      <x:c r="P55" s="178"/>
      <x:c r="Q55" s="163" t="n">
        <x:f>SUM(H55,I55,M55,N55,O55,P55)</x:f>
        <x:v>0</x:v>
      </x:c>
      <x:c r="R55" s="163" t="n">
        <x:f>IF(K55+L55=0,0,K55+L55-Q55)</x:f>
        <x:v>0</x:v>
      </x:c>
      <x:c r="S55" s="166" t="n">
        <x:f>IF(K55+L55=0,0,R55/(K55+L55))</x:f>
        <x:v>0</x:v>
      </x:c>
      <x:c r="T55" s="172"/>
      <x:c r="U55" s="172"/>
    </x:row>
    <x:row r="56">
      <x:c r="A56" s="172"/>
      <x:c r="B56" s="172"/>
      <x:c r="C56" s="172"/>
      <x:c r="D56" s="172"/>
      <x:c r="E56" s="175"/>
      <x:c r="F56" s="172"/>
      <x:c r="G56" s="172"/>
      <x:c r="H56" s="178"/>
      <x:c r="I56" s="178"/>
      <x:c r="J56" s="175"/>
      <x:c r="K56" s="178"/>
      <x:c r="L56" s="178"/>
      <x:c r="M56" s="178"/>
      <x:c r="N56" s="178"/>
      <x:c r="O56" s="178"/>
      <x:c r="P56" s="178"/>
      <x:c r="Q56" s="163" t="n">
        <x:f>SUM(H56,I56,M56,N56,O56,P56)</x:f>
        <x:v>0</x:v>
      </x:c>
      <x:c r="R56" s="163" t="n">
        <x:f>IF(K56+L56=0,0,K56+L56-Q56)</x:f>
        <x:v>0</x:v>
      </x:c>
      <x:c r="S56" s="166" t="n">
        <x:f>IF(K56+L56=0,0,R56/(K56+L56))</x:f>
        <x:v>0</x:v>
      </x:c>
      <x:c r="T56" s="172"/>
      <x:c r="U56" s="172"/>
    </x:row>
    <x:row r="57">
      <x:c r="A57" s="172"/>
      <x:c r="B57" s="172"/>
      <x:c r="C57" s="172"/>
      <x:c r="D57" s="172"/>
      <x:c r="E57" s="175"/>
      <x:c r="F57" s="172"/>
      <x:c r="G57" s="172"/>
      <x:c r="H57" s="178"/>
      <x:c r="I57" s="178"/>
      <x:c r="J57" s="175"/>
      <x:c r="K57" s="178"/>
      <x:c r="L57" s="178"/>
      <x:c r="M57" s="178"/>
      <x:c r="N57" s="178"/>
      <x:c r="O57" s="178"/>
      <x:c r="P57" s="178"/>
      <x:c r="Q57" s="163" t="n">
        <x:f>SUM(H57,I57,M57,N57,O57,P57)</x:f>
        <x:v>0</x:v>
      </x:c>
      <x:c r="R57" s="163" t="n">
        <x:f>IF(K57+L57=0,0,K57+L57-Q57)</x:f>
        <x:v>0</x:v>
      </x:c>
      <x:c r="S57" s="166" t="n">
        <x:f>IF(K57+L57=0,0,R57/(K57+L57))</x:f>
        <x:v>0</x:v>
      </x:c>
      <x:c r="T57" s="172"/>
      <x:c r="U57" s="172"/>
    </x:row>
    <x:row r="58">
      <x:c r="A58" s="172"/>
      <x:c r="B58" s="172"/>
      <x:c r="C58" s="172"/>
      <x:c r="D58" s="172"/>
      <x:c r="E58" s="175"/>
      <x:c r="F58" s="172"/>
      <x:c r="G58" s="172"/>
      <x:c r="H58" s="178"/>
      <x:c r="I58" s="178"/>
      <x:c r="J58" s="175"/>
      <x:c r="K58" s="178"/>
      <x:c r="L58" s="178"/>
      <x:c r="M58" s="178"/>
      <x:c r="N58" s="178"/>
      <x:c r="O58" s="178"/>
      <x:c r="P58" s="178"/>
      <x:c r="Q58" s="163" t="n">
        <x:f>SUM(H58,I58,M58,N58,O58,P58)</x:f>
        <x:v>0</x:v>
      </x:c>
      <x:c r="R58" s="163" t="n">
        <x:f>IF(K58+L58=0,0,K58+L58-Q58)</x:f>
        <x:v>0</x:v>
      </x:c>
      <x:c r="S58" s="166" t="n">
        <x:f>IF(K58+L58=0,0,R58/(K58+L58))</x:f>
        <x:v>0</x:v>
      </x:c>
      <x:c r="T58" s="172"/>
      <x:c r="U58" s="172"/>
    </x:row>
    <x:row r="59">
      <x:c r="A59" s="172"/>
      <x:c r="B59" s="172"/>
      <x:c r="C59" s="172"/>
      <x:c r="D59" s="172"/>
      <x:c r="E59" s="175"/>
      <x:c r="F59" s="172"/>
      <x:c r="G59" s="172"/>
      <x:c r="H59" s="178"/>
      <x:c r="I59" s="178"/>
      <x:c r="J59" s="175"/>
      <x:c r="K59" s="178"/>
      <x:c r="L59" s="178"/>
      <x:c r="M59" s="178"/>
      <x:c r="N59" s="178"/>
      <x:c r="O59" s="178"/>
      <x:c r="P59" s="178"/>
      <x:c r="Q59" s="163" t="n">
        <x:f>SUM(H59,I59,M59,N59,O59,P59)</x:f>
        <x:v>0</x:v>
      </x:c>
      <x:c r="R59" s="163" t="n">
        <x:f>IF(K59+L59=0,0,K59+L59-Q59)</x:f>
        <x:v>0</x:v>
      </x:c>
      <x:c r="S59" s="166" t="n">
        <x:f>IF(K59+L59=0,0,R59/(K59+L59))</x:f>
        <x:v>0</x:v>
      </x:c>
      <x:c r="T59" s="172"/>
      <x:c r="U59" s="172"/>
    </x:row>
    <x:row r="60">
      <x:c r="A60" s="172"/>
      <x:c r="B60" s="172"/>
      <x:c r="C60" s="172"/>
      <x:c r="D60" s="172"/>
      <x:c r="E60" s="175"/>
      <x:c r="F60" s="172"/>
      <x:c r="G60" s="172"/>
      <x:c r="H60" s="178"/>
      <x:c r="I60" s="178"/>
      <x:c r="J60" s="175"/>
      <x:c r="K60" s="178"/>
      <x:c r="L60" s="178"/>
      <x:c r="M60" s="178"/>
      <x:c r="N60" s="178"/>
      <x:c r="O60" s="178"/>
      <x:c r="P60" s="178"/>
      <x:c r="Q60" s="163" t="n">
        <x:f>SUM(H60,I60,M60,N60,O60,P60)</x:f>
        <x:v>0</x:v>
      </x:c>
      <x:c r="R60" s="163" t="n">
        <x:f>IF(K60+L60=0,0,K60+L60-Q60)</x:f>
        <x:v>0</x:v>
      </x:c>
      <x:c r="S60" s="166" t="n">
        <x:f>IF(K60+L60=0,0,R60/(K60+L60))</x:f>
        <x:v>0</x:v>
      </x:c>
      <x:c r="T60" s="172"/>
      <x:c r="U60" s="172"/>
    </x:row>
    <x:row r="61">
      <x:c r="A61" s="172"/>
      <x:c r="B61" s="172"/>
      <x:c r="C61" s="172"/>
      <x:c r="D61" s="172"/>
      <x:c r="E61" s="175"/>
      <x:c r="F61" s="172"/>
      <x:c r="G61" s="172"/>
      <x:c r="H61" s="178"/>
      <x:c r="I61" s="178"/>
      <x:c r="J61" s="175"/>
      <x:c r="K61" s="178"/>
      <x:c r="L61" s="178"/>
      <x:c r="M61" s="178"/>
      <x:c r="N61" s="178"/>
      <x:c r="O61" s="178"/>
      <x:c r="P61" s="178"/>
      <x:c r="Q61" s="163" t="n">
        <x:f>SUM(H61,I61,M61,N61,O61,P61)</x:f>
        <x:v>0</x:v>
      </x:c>
      <x:c r="R61" s="163" t="n">
        <x:f>IF(K61+L61=0,0,K61+L61-Q61)</x:f>
        <x:v>0</x:v>
      </x:c>
      <x:c r="S61" s="166" t="n">
        <x:f>IF(K61+L61=0,0,R61/(K61+L61))</x:f>
        <x:v>0</x:v>
      </x:c>
      <x:c r="T61" s="172"/>
      <x:c r="U61" s="172"/>
    </x:row>
    <x:row r="62">
      <x:c r="A62" s="172"/>
      <x:c r="B62" s="172"/>
      <x:c r="C62" s="172"/>
      <x:c r="D62" s="172"/>
      <x:c r="E62" s="175"/>
      <x:c r="F62" s="172"/>
      <x:c r="G62" s="172"/>
      <x:c r="H62" s="178"/>
      <x:c r="I62" s="178"/>
      <x:c r="J62" s="175"/>
      <x:c r="K62" s="178"/>
      <x:c r="L62" s="178"/>
      <x:c r="M62" s="178"/>
      <x:c r="N62" s="178"/>
      <x:c r="O62" s="178"/>
      <x:c r="P62" s="178"/>
      <x:c r="Q62" s="163" t="n">
        <x:f>SUM(H62,I62,M62,N62,O62,P62)</x:f>
        <x:v>0</x:v>
      </x:c>
      <x:c r="R62" s="163" t="n">
        <x:f>IF(K62+L62=0,0,K62+L62-Q62)</x:f>
        <x:v>0</x:v>
      </x:c>
      <x:c r="S62" s="166" t="n">
        <x:f>IF(K62+L62=0,0,R62/(K62+L62))</x:f>
        <x:v>0</x:v>
      </x:c>
      <x:c r="T62" s="172"/>
      <x:c r="U62" s="172"/>
    </x:row>
    <x:row r="63">
      <x:c r="A63" s="172"/>
      <x:c r="B63" s="172"/>
      <x:c r="C63" s="172"/>
      <x:c r="D63" s="172"/>
      <x:c r="E63" s="175"/>
      <x:c r="F63" s="172"/>
      <x:c r="G63" s="172"/>
      <x:c r="H63" s="178"/>
      <x:c r="I63" s="178"/>
      <x:c r="J63" s="175"/>
      <x:c r="K63" s="178"/>
      <x:c r="L63" s="178"/>
      <x:c r="M63" s="178"/>
      <x:c r="N63" s="178"/>
      <x:c r="O63" s="178"/>
      <x:c r="P63" s="178"/>
      <x:c r="Q63" s="163" t="n">
        <x:f>SUM(H63,I63,M63,N63,O63,P63)</x:f>
        <x:v>0</x:v>
      </x:c>
      <x:c r="R63" s="163" t="n">
        <x:f>IF(K63+L63=0,0,K63+L63-Q63)</x:f>
        <x:v>0</x:v>
      </x:c>
      <x:c r="S63" s="166" t="n">
        <x:f>IF(K63+L63=0,0,R63/(K63+L63))</x:f>
        <x:v>0</x:v>
      </x:c>
      <x:c r="T63" s="172"/>
      <x:c r="U63" s="172"/>
    </x:row>
    <x:row r="64">
      <x:c r="A64" s="172"/>
      <x:c r="B64" s="172"/>
      <x:c r="C64" s="172"/>
      <x:c r="D64" s="172"/>
      <x:c r="E64" s="175"/>
      <x:c r="F64" s="172"/>
      <x:c r="G64" s="172"/>
      <x:c r="H64" s="178"/>
      <x:c r="I64" s="178"/>
      <x:c r="J64" s="175"/>
      <x:c r="K64" s="178"/>
      <x:c r="L64" s="178"/>
      <x:c r="M64" s="178"/>
      <x:c r="N64" s="178"/>
      <x:c r="O64" s="178"/>
      <x:c r="P64" s="178"/>
      <x:c r="Q64" s="163" t="n">
        <x:f>SUM(H64,I64,M64,N64,O64,P64)</x:f>
        <x:v>0</x:v>
      </x:c>
      <x:c r="R64" s="163" t="n">
        <x:f>IF(K64+L64=0,0,K64+L64-Q64)</x:f>
        <x:v>0</x:v>
      </x:c>
      <x:c r="S64" s="166" t="n">
        <x:f>IF(K64+L64=0,0,R64/(K64+L64))</x:f>
        <x:v>0</x:v>
      </x:c>
      <x:c r="T64" s="172"/>
      <x:c r="U64" s="172"/>
    </x:row>
    <x:row r="65">
      <x:c r="A65" s="172"/>
      <x:c r="B65" s="172"/>
      <x:c r="C65" s="172"/>
      <x:c r="D65" s="172"/>
      <x:c r="E65" s="175"/>
      <x:c r="F65" s="172"/>
      <x:c r="G65" s="172"/>
      <x:c r="H65" s="178"/>
      <x:c r="I65" s="178"/>
      <x:c r="J65" s="175"/>
      <x:c r="K65" s="178"/>
      <x:c r="L65" s="178"/>
      <x:c r="M65" s="178"/>
      <x:c r="N65" s="178"/>
      <x:c r="O65" s="178"/>
      <x:c r="P65" s="178"/>
      <x:c r="Q65" s="163" t="n">
        <x:f>SUM(H65,I65,M65,N65,O65,P65)</x:f>
        <x:v>0</x:v>
      </x:c>
      <x:c r="R65" s="163" t="n">
        <x:f>IF(K65+L65=0,0,K65+L65-Q65)</x:f>
        <x:v>0</x:v>
      </x:c>
      <x:c r="S65" s="166" t="n">
        <x:f>IF(K65+L65=0,0,R65/(K65+L65))</x:f>
        <x:v>0</x:v>
      </x:c>
      <x:c r="T65" s="172"/>
      <x:c r="U65" s="172"/>
    </x:row>
    <x:row r="66">
      <x:c r="A66" s="172"/>
      <x:c r="B66" s="172"/>
      <x:c r="C66" s="172"/>
      <x:c r="D66" s="172"/>
      <x:c r="E66" s="175"/>
      <x:c r="F66" s="172"/>
      <x:c r="G66" s="172"/>
      <x:c r="H66" s="178"/>
      <x:c r="I66" s="178"/>
      <x:c r="J66" s="175"/>
      <x:c r="K66" s="178"/>
      <x:c r="L66" s="178"/>
      <x:c r="M66" s="178"/>
      <x:c r="N66" s="178"/>
      <x:c r="O66" s="178"/>
      <x:c r="P66" s="178"/>
      <x:c r="Q66" s="163" t="n">
        <x:f>SUM(H66,I66,M66,N66,O66,P66)</x:f>
        <x:v>0</x:v>
      </x:c>
      <x:c r="R66" s="163" t="n">
        <x:f>IF(K66+L66=0,0,K66+L66-Q66)</x:f>
        <x:v>0</x:v>
      </x:c>
      <x:c r="S66" s="166" t="n">
        <x:f>IF(K66+L66=0,0,R66/(K66+L66))</x:f>
        <x:v>0</x:v>
      </x:c>
      <x:c r="T66" s="172"/>
      <x:c r="U66" s="172"/>
    </x:row>
    <x:row r="67">
      <x:c r="A67" s="172"/>
      <x:c r="B67" s="172"/>
      <x:c r="C67" s="172"/>
      <x:c r="D67" s="172"/>
      <x:c r="E67" s="175"/>
      <x:c r="F67" s="172"/>
      <x:c r="G67" s="172"/>
      <x:c r="H67" s="178"/>
      <x:c r="I67" s="178"/>
      <x:c r="J67" s="175"/>
      <x:c r="K67" s="178"/>
      <x:c r="L67" s="178"/>
      <x:c r="M67" s="178"/>
      <x:c r="N67" s="178"/>
      <x:c r="O67" s="178"/>
      <x:c r="P67" s="178"/>
      <x:c r="Q67" s="163" t="n">
        <x:f>SUM(H67,I67,M67,N67,O67,P67)</x:f>
        <x:v>0</x:v>
      </x:c>
      <x:c r="R67" s="163" t="n">
        <x:f>IF(K67+L67=0,0,K67+L67-Q67)</x:f>
        <x:v>0</x:v>
      </x:c>
      <x:c r="S67" s="166" t="n">
        <x:f>IF(K67+L67=0,0,R67/(K67+L67))</x:f>
        <x:v>0</x:v>
      </x:c>
      <x:c r="T67" s="172"/>
      <x:c r="U67" s="172"/>
    </x:row>
    <x:row r="68">
      <x:c r="A68" s="172"/>
      <x:c r="B68" s="172"/>
      <x:c r="C68" s="172"/>
      <x:c r="D68" s="172"/>
      <x:c r="E68" s="175"/>
      <x:c r="F68" s="172"/>
      <x:c r="G68" s="172"/>
      <x:c r="H68" s="178"/>
      <x:c r="I68" s="178"/>
      <x:c r="J68" s="175"/>
      <x:c r="K68" s="178"/>
      <x:c r="L68" s="178"/>
      <x:c r="M68" s="178"/>
      <x:c r="N68" s="178"/>
      <x:c r="O68" s="178"/>
      <x:c r="P68" s="178"/>
      <x:c r="Q68" s="163" t="n">
        <x:f>SUM(H68,I68,M68,N68,O68,P68)</x:f>
        <x:v>0</x:v>
      </x:c>
      <x:c r="R68" s="163" t="n">
        <x:f>IF(K68+L68=0,0,K68+L68-Q68)</x:f>
        <x:v>0</x:v>
      </x:c>
      <x:c r="S68" s="166" t="n">
        <x:f>IF(K68+L68=0,0,R68/(K68+L68))</x:f>
        <x:v>0</x:v>
      </x:c>
      <x:c r="T68" s="172"/>
      <x:c r="U68" s="172"/>
    </x:row>
    <x:row r="69">
      <x:c r="A69" s="172"/>
      <x:c r="B69" s="172"/>
      <x:c r="C69" s="172"/>
      <x:c r="D69" s="172"/>
      <x:c r="E69" s="175"/>
      <x:c r="F69" s="172"/>
      <x:c r="G69" s="172"/>
      <x:c r="H69" s="178"/>
      <x:c r="I69" s="178"/>
      <x:c r="J69" s="175"/>
      <x:c r="K69" s="178"/>
      <x:c r="L69" s="178"/>
      <x:c r="M69" s="178"/>
      <x:c r="N69" s="178"/>
      <x:c r="O69" s="178"/>
      <x:c r="P69" s="178"/>
      <x:c r="Q69" s="163" t="n">
        <x:f>SUM(H69,I69,M69,N69,O69,P69)</x:f>
        <x:v>0</x:v>
      </x:c>
      <x:c r="R69" s="163" t="n">
        <x:f>IF(K69+L69=0,0,K69+L69-Q69)</x:f>
        <x:v>0</x:v>
      </x:c>
      <x:c r="S69" s="166" t="n">
        <x:f>IF(K69+L69=0,0,R69/(K69+L69))</x:f>
        <x:v>0</x:v>
      </x:c>
      <x:c r="T69" s="172"/>
      <x:c r="U69" s="172"/>
    </x:row>
    <x:row r="70">
      <x:c r="A70" s="172"/>
      <x:c r="B70" s="172"/>
      <x:c r="C70" s="172"/>
      <x:c r="D70" s="172"/>
      <x:c r="E70" s="175"/>
      <x:c r="F70" s="172"/>
      <x:c r="G70" s="172"/>
      <x:c r="H70" s="178"/>
      <x:c r="I70" s="178"/>
      <x:c r="J70" s="175"/>
      <x:c r="K70" s="178"/>
      <x:c r="L70" s="178"/>
      <x:c r="M70" s="178"/>
      <x:c r="N70" s="178"/>
      <x:c r="O70" s="178"/>
      <x:c r="P70" s="178"/>
      <x:c r="Q70" s="163" t="n">
        <x:f>SUM(H70,I70,M70,N70,O70,P70)</x:f>
        <x:v>0</x:v>
      </x:c>
      <x:c r="R70" s="163" t="n">
        <x:f>IF(K70+L70=0,0,K70+L70-Q70)</x:f>
        <x:v>0</x:v>
      </x:c>
      <x:c r="S70" s="166" t="n">
        <x:f>IF(K70+L70=0,0,R70/(K70+L70))</x:f>
        <x:v>0</x:v>
      </x:c>
      <x:c r="T70" s="172"/>
      <x:c r="U70" s="172"/>
    </x:row>
    <x:row r="71">
      <x:c r="A71" s="172"/>
      <x:c r="B71" s="172"/>
      <x:c r="C71" s="172"/>
      <x:c r="D71" s="172"/>
      <x:c r="E71" s="175"/>
      <x:c r="F71" s="172"/>
      <x:c r="G71" s="172"/>
      <x:c r="H71" s="178"/>
      <x:c r="I71" s="178"/>
      <x:c r="J71" s="175"/>
      <x:c r="K71" s="178"/>
      <x:c r="L71" s="178"/>
      <x:c r="M71" s="178"/>
      <x:c r="N71" s="178"/>
      <x:c r="O71" s="178"/>
      <x:c r="P71" s="178"/>
      <x:c r="Q71" s="163" t="n">
        <x:f>SUM(H71,I71,M71,N71,O71,P71)</x:f>
        <x:v>0</x:v>
      </x:c>
      <x:c r="R71" s="163" t="n">
        <x:f>IF(K71+L71=0,0,K71+L71-Q71)</x:f>
        <x:v>0</x:v>
      </x:c>
      <x:c r="S71" s="166" t="n">
        <x:f>IF(K71+L71=0,0,R71/(K71+L71))</x:f>
        <x:v>0</x:v>
      </x:c>
      <x:c r="T71" s="172"/>
      <x:c r="U71" s="172"/>
    </x:row>
    <x:row r="72">
      <x:c r="A72" s="172"/>
      <x:c r="B72" s="172"/>
      <x:c r="C72" s="172"/>
      <x:c r="D72" s="172"/>
      <x:c r="E72" s="175"/>
      <x:c r="F72" s="172"/>
      <x:c r="G72" s="172"/>
      <x:c r="H72" s="178"/>
      <x:c r="I72" s="178"/>
      <x:c r="J72" s="175"/>
      <x:c r="K72" s="178"/>
      <x:c r="L72" s="178"/>
      <x:c r="M72" s="178"/>
      <x:c r="N72" s="178"/>
      <x:c r="O72" s="178"/>
      <x:c r="P72" s="178"/>
      <x:c r="Q72" s="163" t="n">
        <x:f>SUM(H72,I72,M72,N72,O72,P72)</x:f>
        <x:v>0</x:v>
      </x:c>
      <x:c r="R72" s="163" t="n">
        <x:f>IF(K72+L72=0,0,K72+L72-Q72)</x:f>
        <x:v>0</x:v>
      </x:c>
      <x:c r="S72" s="166" t="n">
        <x:f>IF(K72+L72=0,0,R72/(K72+L72))</x:f>
        <x:v>0</x:v>
      </x:c>
      <x:c r="T72" s="172"/>
      <x:c r="U72" s="172"/>
    </x:row>
    <x:row r="73">
      <x:c r="A73" s="172"/>
      <x:c r="B73" s="172"/>
      <x:c r="C73" s="172"/>
      <x:c r="D73" s="172"/>
      <x:c r="E73" s="175"/>
      <x:c r="F73" s="172"/>
      <x:c r="G73" s="172"/>
      <x:c r="H73" s="178"/>
      <x:c r="I73" s="178"/>
      <x:c r="J73" s="175"/>
      <x:c r="K73" s="178"/>
      <x:c r="L73" s="178"/>
      <x:c r="M73" s="178"/>
      <x:c r="N73" s="178"/>
      <x:c r="O73" s="178"/>
      <x:c r="P73" s="178"/>
      <x:c r="Q73" s="163" t="n">
        <x:f>SUM(H73,I73,M73,N73,O73,P73)</x:f>
        <x:v>0</x:v>
      </x:c>
      <x:c r="R73" s="163" t="n">
        <x:f>IF(K73+L73=0,0,K73+L73-Q73)</x:f>
        <x:v>0</x:v>
      </x:c>
      <x:c r="S73" s="166" t="n">
        <x:f>IF(K73+L73=0,0,R73/(K73+L73))</x:f>
        <x:v>0</x:v>
      </x:c>
      <x:c r="T73" s="172"/>
      <x:c r="U73" s="172"/>
    </x:row>
    <x:row r="74">
      <x:c r="A74" s="172"/>
      <x:c r="B74" s="172"/>
      <x:c r="C74" s="172"/>
      <x:c r="D74" s="172"/>
      <x:c r="E74" s="175"/>
      <x:c r="F74" s="172"/>
      <x:c r="G74" s="172"/>
      <x:c r="H74" s="178"/>
      <x:c r="I74" s="178"/>
      <x:c r="J74" s="175"/>
      <x:c r="K74" s="178"/>
      <x:c r="L74" s="178"/>
      <x:c r="M74" s="178"/>
      <x:c r="N74" s="178"/>
      <x:c r="O74" s="178"/>
      <x:c r="P74" s="178"/>
      <x:c r="Q74" s="163" t="n">
        <x:f>SUM(H74,I74,M74,N74,O74,P74)</x:f>
        <x:v>0</x:v>
      </x:c>
      <x:c r="R74" s="163" t="n">
        <x:f>IF(K74+L74=0,0,K74+L74-Q74)</x:f>
        <x:v>0</x:v>
      </x:c>
      <x:c r="S74" s="166" t="n">
        <x:f>IF(K74+L74=0,0,R74/(K74+L74))</x:f>
        <x:v>0</x:v>
      </x:c>
      <x:c r="T74" s="172"/>
      <x:c r="U74" s="172"/>
    </x:row>
    <x:row r="75">
      <x:c r="A75" s="172"/>
      <x:c r="B75" s="172"/>
      <x:c r="C75" s="172"/>
      <x:c r="D75" s="172"/>
      <x:c r="E75" s="175"/>
      <x:c r="F75" s="172"/>
      <x:c r="G75" s="172"/>
      <x:c r="H75" s="178"/>
      <x:c r="I75" s="178"/>
      <x:c r="J75" s="175"/>
      <x:c r="K75" s="178"/>
      <x:c r="L75" s="178"/>
      <x:c r="M75" s="178"/>
      <x:c r="N75" s="178"/>
      <x:c r="O75" s="178"/>
      <x:c r="P75" s="178"/>
      <x:c r="Q75" s="163" t="n">
        <x:f>SUM(H75,I75,M75,N75,O75,P75)</x:f>
        <x:v>0</x:v>
      </x:c>
      <x:c r="R75" s="163" t="n">
        <x:f>IF(K75+L75=0,0,K75+L75-Q75)</x:f>
        <x:v>0</x:v>
      </x:c>
      <x:c r="S75" s="166" t="n">
        <x:f>IF(K75+L75=0,0,R75/(K75+L75))</x:f>
        <x:v>0</x:v>
      </x:c>
      <x:c r="T75" s="172"/>
      <x:c r="U75" s="172"/>
    </x:row>
    <x:row r="76">
      <x:c r="A76" s="172"/>
      <x:c r="B76" s="172"/>
      <x:c r="C76" s="172"/>
      <x:c r="D76" s="172"/>
      <x:c r="E76" s="175"/>
      <x:c r="F76" s="172"/>
      <x:c r="G76" s="172"/>
      <x:c r="H76" s="178"/>
      <x:c r="I76" s="178"/>
      <x:c r="J76" s="175"/>
      <x:c r="K76" s="178"/>
      <x:c r="L76" s="178"/>
      <x:c r="M76" s="178"/>
      <x:c r="N76" s="178"/>
      <x:c r="O76" s="178"/>
      <x:c r="P76" s="178"/>
      <x:c r="Q76" s="163" t="n">
        <x:f>SUM(H76,I76,M76,N76,O76,P76)</x:f>
        <x:v>0</x:v>
      </x:c>
      <x:c r="R76" s="163" t="n">
        <x:f>IF(K76+L76=0,0,K76+L76-Q76)</x:f>
        <x:v>0</x:v>
      </x:c>
      <x:c r="S76" s="166" t="n">
        <x:f>IF(K76+L76=0,0,R76/(K76+L76))</x:f>
        <x:v>0</x:v>
      </x:c>
      <x:c r="T76" s="172"/>
      <x:c r="U76" s="172"/>
    </x:row>
    <x:row r="77">
      <x:c r="A77" s="172"/>
      <x:c r="B77" s="172"/>
      <x:c r="C77" s="172"/>
      <x:c r="D77" s="172"/>
      <x:c r="E77" s="175"/>
      <x:c r="F77" s="172"/>
      <x:c r="G77" s="172"/>
      <x:c r="H77" s="178"/>
      <x:c r="I77" s="178"/>
      <x:c r="J77" s="175"/>
      <x:c r="K77" s="178"/>
      <x:c r="L77" s="178"/>
      <x:c r="M77" s="178"/>
      <x:c r="N77" s="178"/>
      <x:c r="O77" s="178"/>
      <x:c r="P77" s="178"/>
      <x:c r="Q77" s="163" t="n">
        <x:f>SUM(H77,I77,M77,N77,O77,P77)</x:f>
        <x:v>0</x:v>
      </x:c>
      <x:c r="R77" s="163" t="n">
        <x:f>IF(K77+L77=0,0,K77+L77-Q77)</x:f>
        <x:v>0</x:v>
      </x:c>
      <x:c r="S77" s="166" t="n">
        <x:f>IF(K77+L77=0,0,R77/(K77+L77))</x:f>
        <x:v>0</x:v>
      </x:c>
      <x:c r="T77" s="172"/>
      <x:c r="U77" s="172"/>
    </x:row>
    <x:row r="78">
      <x:c r="A78" s="172"/>
      <x:c r="B78" s="172"/>
      <x:c r="C78" s="172"/>
      <x:c r="D78" s="172"/>
      <x:c r="E78" s="175"/>
      <x:c r="F78" s="172"/>
      <x:c r="G78" s="172"/>
      <x:c r="H78" s="178"/>
      <x:c r="I78" s="178"/>
      <x:c r="J78" s="175"/>
      <x:c r="K78" s="178"/>
      <x:c r="L78" s="178"/>
      <x:c r="M78" s="178"/>
      <x:c r="N78" s="178"/>
      <x:c r="O78" s="178"/>
      <x:c r="P78" s="178"/>
      <x:c r="Q78" s="163" t="n">
        <x:f>SUM(H78,I78,M78,N78,O78,P78)</x:f>
        <x:v>0</x:v>
      </x:c>
      <x:c r="R78" s="163" t="n">
        <x:f>IF(K78+L78=0,0,K78+L78-Q78)</x:f>
        <x:v>0</x:v>
      </x:c>
      <x:c r="S78" s="166" t="n">
        <x:f>IF(K78+L78=0,0,R78/(K78+L78))</x:f>
        <x:v>0</x:v>
      </x:c>
      <x:c r="T78" s="172"/>
      <x:c r="U78" s="172"/>
    </x:row>
    <x:row r="79">
      <x:c r="A79" s="172"/>
      <x:c r="B79" s="172"/>
      <x:c r="C79" s="172"/>
      <x:c r="D79" s="172"/>
      <x:c r="E79" s="175"/>
      <x:c r="F79" s="172"/>
      <x:c r="G79" s="172"/>
      <x:c r="H79" s="178"/>
      <x:c r="I79" s="178"/>
      <x:c r="J79" s="175"/>
      <x:c r="K79" s="178"/>
      <x:c r="L79" s="178"/>
      <x:c r="M79" s="178"/>
      <x:c r="N79" s="178"/>
      <x:c r="O79" s="178"/>
      <x:c r="P79" s="178"/>
      <x:c r="Q79" s="163" t="n">
        <x:f>SUM(H79,I79,M79,N79,O79,P79)</x:f>
        <x:v>0</x:v>
      </x:c>
      <x:c r="R79" s="163" t="n">
        <x:f>IF(K79+L79=0,0,K79+L79-Q79)</x:f>
        <x:v>0</x:v>
      </x:c>
      <x:c r="S79" s="166" t="n">
        <x:f>IF(K79+L79=0,0,R79/(K79+L79))</x:f>
        <x:v>0</x:v>
      </x:c>
      <x:c r="T79" s="172"/>
      <x:c r="U79" s="172"/>
    </x:row>
    <x:row r="80">
      <x:c r="A80" s="172"/>
      <x:c r="B80" s="172"/>
      <x:c r="C80" s="172"/>
      <x:c r="D80" s="172"/>
      <x:c r="E80" s="175"/>
      <x:c r="F80" s="172"/>
      <x:c r="G80" s="172"/>
      <x:c r="H80" s="178"/>
      <x:c r="I80" s="178"/>
      <x:c r="J80" s="175"/>
      <x:c r="K80" s="178"/>
      <x:c r="L80" s="178"/>
      <x:c r="M80" s="178"/>
      <x:c r="N80" s="178"/>
      <x:c r="O80" s="178"/>
      <x:c r="P80" s="178"/>
      <x:c r="Q80" s="163" t="n">
        <x:f>SUM(H80,I80,M80,N80,O80,P80)</x:f>
        <x:v>0</x:v>
      </x:c>
      <x:c r="R80" s="163" t="n">
        <x:f>IF(K80+L80=0,0,K80+L80-Q80)</x:f>
        <x:v>0</x:v>
      </x:c>
      <x:c r="S80" s="166" t="n">
        <x:f>IF(K80+L80=0,0,R80/(K80+L80))</x:f>
        <x:v>0</x:v>
      </x:c>
      <x:c r="T80" s="172"/>
      <x:c r="U80" s="172"/>
    </x:row>
    <x:row r="81">
      <x:c r="A81" s="172"/>
      <x:c r="B81" s="172"/>
      <x:c r="C81" s="172"/>
      <x:c r="D81" s="172"/>
      <x:c r="E81" s="175"/>
      <x:c r="F81" s="172"/>
      <x:c r="G81" s="172"/>
      <x:c r="H81" s="178"/>
      <x:c r="I81" s="178"/>
      <x:c r="J81" s="175"/>
      <x:c r="K81" s="178"/>
      <x:c r="L81" s="178"/>
      <x:c r="M81" s="178"/>
      <x:c r="N81" s="178"/>
      <x:c r="O81" s="178"/>
      <x:c r="P81" s="178"/>
      <x:c r="Q81" s="163" t="n">
        <x:f>SUM(H81,I81,M81,N81,O81,P81)</x:f>
        <x:v>0</x:v>
      </x:c>
      <x:c r="R81" s="163" t="n">
        <x:f>IF(K81+L81=0,0,K81+L81-Q81)</x:f>
        <x:v>0</x:v>
      </x:c>
      <x:c r="S81" s="166" t="n">
        <x:f>IF(K81+L81=0,0,R81/(K81+L81))</x:f>
        <x:v>0</x:v>
      </x:c>
      <x:c r="T81" s="172"/>
      <x:c r="U81" s="172"/>
    </x:row>
    <x:row r="82">
      <x:c r="A82" s="172"/>
      <x:c r="B82" s="172"/>
      <x:c r="C82" s="172"/>
      <x:c r="D82" s="172"/>
      <x:c r="E82" s="175"/>
      <x:c r="F82" s="172"/>
      <x:c r="G82" s="172"/>
      <x:c r="H82" s="178"/>
      <x:c r="I82" s="178"/>
      <x:c r="J82" s="175"/>
      <x:c r="K82" s="178"/>
      <x:c r="L82" s="178"/>
      <x:c r="M82" s="178"/>
      <x:c r="N82" s="178"/>
      <x:c r="O82" s="178"/>
      <x:c r="P82" s="178"/>
      <x:c r="Q82" s="163" t="n">
        <x:f>SUM(H82,I82,M82,N82,O82,P82)</x:f>
        <x:v>0</x:v>
      </x:c>
      <x:c r="R82" s="163" t="n">
        <x:f>IF(K82+L82=0,0,K82+L82-Q82)</x:f>
        <x:v>0</x:v>
      </x:c>
      <x:c r="S82" s="166" t="n">
        <x:f>IF(K82+L82=0,0,R82/(K82+L82))</x:f>
        <x:v>0</x:v>
      </x:c>
      <x:c r="T82" s="172"/>
      <x:c r="U82" s="172"/>
    </x:row>
    <x:row r="83">
      <x:c r="A83" s="172"/>
      <x:c r="B83" s="172"/>
      <x:c r="C83" s="172"/>
      <x:c r="D83" s="172"/>
      <x:c r="E83" s="175"/>
      <x:c r="F83" s="172"/>
      <x:c r="G83" s="172"/>
      <x:c r="H83" s="178"/>
      <x:c r="I83" s="178"/>
      <x:c r="J83" s="175"/>
      <x:c r="K83" s="178"/>
      <x:c r="L83" s="178"/>
      <x:c r="M83" s="178"/>
      <x:c r="N83" s="178"/>
      <x:c r="O83" s="178"/>
      <x:c r="P83" s="178"/>
      <x:c r="Q83" s="163" t="n">
        <x:f>SUM(H83,I83,M83,N83,O83,P83)</x:f>
        <x:v>0</x:v>
      </x:c>
      <x:c r="R83" s="163" t="n">
        <x:f>IF(K83+L83=0,0,K83+L83-Q83)</x:f>
        <x:v>0</x:v>
      </x:c>
      <x:c r="S83" s="166" t="n">
        <x:f>IF(K83+L83=0,0,R83/(K83+L83))</x:f>
        <x:v>0</x:v>
      </x:c>
      <x:c r="T83" s="172"/>
      <x:c r="U83" s="172"/>
    </x:row>
    <x:row r="84">
      <x:c r="A84" s="172"/>
      <x:c r="B84" s="172"/>
      <x:c r="C84" s="172"/>
      <x:c r="D84" s="172"/>
      <x:c r="E84" s="175"/>
      <x:c r="F84" s="172"/>
      <x:c r="G84" s="172"/>
      <x:c r="H84" s="178"/>
      <x:c r="I84" s="178"/>
      <x:c r="J84" s="175"/>
      <x:c r="K84" s="178"/>
      <x:c r="L84" s="178"/>
      <x:c r="M84" s="178"/>
      <x:c r="N84" s="178"/>
      <x:c r="O84" s="178"/>
      <x:c r="P84" s="178"/>
      <x:c r="Q84" s="163" t="n">
        <x:f>SUM(H84,I84,M84,N84,O84,P84)</x:f>
        <x:v>0</x:v>
      </x:c>
      <x:c r="R84" s="163" t="n">
        <x:f>IF(K84+L84=0,0,K84+L84-Q84)</x:f>
        <x:v>0</x:v>
      </x:c>
      <x:c r="S84" s="166" t="n">
        <x:f>IF(K84+L84=0,0,R84/(K84+L84))</x:f>
        <x:v>0</x:v>
      </x:c>
      <x:c r="T84" s="172"/>
      <x:c r="U84" s="172"/>
    </x:row>
    <x:row r="85">
      <x:c r="A85" s="172"/>
      <x:c r="B85" s="172"/>
      <x:c r="C85" s="172"/>
      <x:c r="D85" s="172"/>
      <x:c r="E85" s="175"/>
      <x:c r="F85" s="172"/>
      <x:c r="G85" s="172"/>
      <x:c r="H85" s="178"/>
      <x:c r="I85" s="178"/>
      <x:c r="J85" s="175"/>
      <x:c r="K85" s="178"/>
      <x:c r="L85" s="178"/>
      <x:c r="M85" s="178"/>
      <x:c r="N85" s="178"/>
      <x:c r="O85" s="178"/>
      <x:c r="P85" s="178"/>
      <x:c r="Q85" s="163" t="n">
        <x:f>SUM(H85,I85,M85,N85,O85,P85)</x:f>
        <x:v>0</x:v>
      </x:c>
      <x:c r="R85" s="163" t="n">
        <x:f>IF(K85+L85=0,0,K85+L85-Q85)</x:f>
        <x:v>0</x:v>
      </x:c>
      <x:c r="S85" s="166" t="n">
        <x:f>IF(K85+L85=0,0,R85/(K85+L85))</x:f>
        <x:v>0</x:v>
      </x:c>
      <x:c r="T85" s="172"/>
      <x:c r="U85" s="172"/>
    </x:row>
    <x:row r="86">
      <x:c r="A86" s="172"/>
      <x:c r="B86" s="172"/>
      <x:c r="C86" s="172"/>
      <x:c r="D86" s="172"/>
      <x:c r="E86" s="175"/>
      <x:c r="F86" s="172"/>
      <x:c r="G86" s="172"/>
      <x:c r="H86" s="178"/>
      <x:c r="I86" s="178"/>
      <x:c r="J86" s="175"/>
      <x:c r="K86" s="178"/>
      <x:c r="L86" s="178"/>
      <x:c r="M86" s="178"/>
      <x:c r="N86" s="178"/>
      <x:c r="O86" s="178"/>
      <x:c r="P86" s="178"/>
      <x:c r="Q86" s="163" t="n">
        <x:f>SUM(H86,I86,M86,N86,O86,P86)</x:f>
        <x:v>0</x:v>
      </x:c>
      <x:c r="R86" s="163" t="n">
        <x:f>IF(K86+L86=0,0,K86+L86-Q86)</x:f>
        <x:v>0</x:v>
      </x:c>
      <x:c r="S86" s="166" t="n">
        <x:f>IF(K86+L86=0,0,R86/(K86+L86))</x:f>
        <x:v>0</x:v>
      </x:c>
      <x:c r="T86" s="172"/>
      <x:c r="U86" s="172"/>
    </x:row>
    <x:row r="87">
      <x:c r="A87" s="172"/>
      <x:c r="B87" s="172"/>
      <x:c r="C87" s="172"/>
      <x:c r="D87" s="172"/>
      <x:c r="E87" s="175"/>
      <x:c r="F87" s="172"/>
      <x:c r="G87" s="172"/>
      <x:c r="H87" s="178"/>
      <x:c r="I87" s="178"/>
      <x:c r="J87" s="175"/>
      <x:c r="K87" s="178"/>
      <x:c r="L87" s="178"/>
      <x:c r="M87" s="178"/>
      <x:c r="N87" s="178"/>
      <x:c r="O87" s="178"/>
      <x:c r="P87" s="178"/>
      <x:c r="Q87" s="163" t="n">
        <x:f>SUM(H87,I87,M87,N87,O87,P87)</x:f>
        <x:v>0</x:v>
      </x:c>
      <x:c r="R87" s="163" t="n">
        <x:f>IF(K87+L87=0,0,K87+L87-Q87)</x:f>
        <x:v>0</x:v>
      </x:c>
      <x:c r="S87" s="166" t="n">
        <x:f>IF(K87+L87=0,0,R87/(K87+L87))</x:f>
        <x:v>0</x:v>
      </x:c>
      <x:c r="T87" s="172"/>
      <x:c r="U87" s="172"/>
    </x:row>
    <x:row r="88">
      <x:c r="A88" s="172"/>
      <x:c r="B88" s="172"/>
      <x:c r="C88" s="172"/>
      <x:c r="D88" s="172"/>
      <x:c r="E88" s="175"/>
      <x:c r="F88" s="172"/>
      <x:c r="G88" s="172"/>
      <x:c r="H88" s="178"/>
      <x:c r="I88" s="178"/>
      <x:c r="J88" s="175"/>
      <x:c r="K88" s="178"/>
      <x:c r="L88" s="178"/>
      <x:c r="M88" s="178"/>
      <x:c r="N88" s="178"/>
      <x:c r="O88" s="178"/>
      <x:c r="P88" s="178"/>
      <x:c r="Q88" s="163" t="n">
        <x:f>SUM(H88,I88,M88,N88,O88,P88)</x:f>
        <x:v>0</x:v>
      </x:c>
      <x:c r="R88" s="163" t="n">
        <x:f>IF(K88+L88=0,0,K88+L88-Q88)</x:f>
        <x:v>0</x:v>
      </x:c>
      <x:c r="S88" s="166" t="n">
        <x:f>IF(K88+L88=0,0,R88/(K88+L88))</x:f>
        <x:v>0</x:v>
      </x:c>
      <x:c r="T88" s="172"/>
      <x:c r="U88" s="172"/>
    </x:row>
    <x:row r="89">
      <x:c r="A89" s="172"/>
      <x:c r="B89" s="172"/>
      <x:c r="C89" s="172"/>
      <x:c r="D89" s="172"/>
      <x:c r="E89" s="175"/>
      <x:c r="F89" s="172"/>
      <x:c r="G89" s="172"/>
      <x:c r="H89" s="178"/>
      <x:c r="I89" s="178"/>
      <x:c r="J89" s="175"/>
      <x:c r="K89" s="178"/>
      <x:c r="L89" s="178"/>
      <x:c r="M89" s="178"/>
      <x:c r="N89" s="178"/>
      <x:c r="O89" s="178"/>
      <x:c r="P89" s="178"/>
      <x:c r="Q89" s="163" t="n">
        <x:f>SUM(H89,I89,M89,N89,O89,P89)</x:f>
        <x:v>0</x:v>
      </x:c>
      <x:c r="R89" s="163" t="n">
        <x:f>IF(K89+L89=0,0,K89+L89-Q89)</x:f>
        <x:v>0</x:v>
      </x:c>
      <x:c r="S89" s="166" t="n">
        <x:f>IF(K89+L89=0,0,R89/(K89+L89))</x:f>
        <x:v>0</x:v>
      </x:c>
      <x:c r="T89" s="172"/>
      <x:c r="U89" s="172"/>
    </x:row>
    <x:row r="90">
      <x:c r="A90" s="172"/>
      <x:c r="B90" s="172"/>
      <x:c r="C90" s="172"/>
      <x:c r="D90" s="172"/>
      <x:c r="E90" s="175"/>
      <x:c r="F90" s="172"/>
      <x:c r="G90" s="172"/>
      <x:c r="H90" s="178"/>
      <x:c r="I90" s="178"/>
      <x:c r="J90" s="175"/>
      <x:c r="K90" s="178"/>
      <x:c r="L90" s="178"/>
      <x:c r="M90" s="178"/>
      <x:c r="N90" s="178"/>
      <x:c r="O90" s="178"/>
      <x:c r="P90" s="178"/>
      <x:c r="Q90" s="163" t="n">
        <x:f>SUM(H90,I90,M90,N90,O90,P90)</x:f>
        <x:v>0</x:v>
      </x:c>
      <x:c r="R90" s="163" t="n">
        <x:f>IF(K90+L90=0,0,K90+L90-Q90)</x:f>
        <x:v>0</x:v>
      </x:c>
      <x:c r="S90" s="166" t="n">
        <x:f>IF(K90+L90=0,0,R90/(K90+L90))</x:f>
        <x:v>0</x:v>
      </x:c>
      <x:c r="T90" s="172"/>
      <x:c r="U90" s="172"/>
    </x:row>
    <x:row r="91">
      <x:c r="A91" s="172"/>
      <x:c r="B91" s="172"/>
      <x:c r="C91" s="172"/>
      <x:c r="D91" s="172"/>
      <x:c r="E91" s="175"/>
      <x:c r="F91" s="172"/>
      <x:c r="G91" s="172"/>
      <x:c r="H91" s="178"/>
      <x:c r="I91" s="178"/>
      <x:c r="J91" s="175"/>
      <x:c r="K91" s="178"/>
      <x:c r="L91" s="178"/>
      <x:c r="M91" s="178"/>
      <x:c r="N91" s="178"/>
      <x:c r="O91" s="178"/>
      <x:c r="P91" s="178"/>
      <x:c r="Q91" s="163" t="n">
        <x:f>SUM(H91,I91,M91,N91,O91,P91)</x:f>
        <x:v>0</x:v>
      </x:c>
      <x:c r="R91" s="163" t="n">
        <x:f>IF(K91+L91=0,0,K91+L91-Q91)</x:f>
        <x:v>0</x:v>
      </x:c>
      <x:c r="S91" s="166" t="n">
        <x:f>IF(K91+L91=0,0,R91/(K91+L91))</x:f>
        <x:v>0</x:v>
      </x:c>
      <x:c r="T91" s="172"/>
      <x:c r="U91" s="172"/>
    </x:row>
    <x:row r="92">
      <x:c r="A92" s="172"/>
      <x:c r="B92" s="172"/>
      <x:c r="C92" s="172"/>
      <x:c r="D92" s="172"/>
      <x:c r="E92" s="175"/>
      <x:c r="F92" s="172"/>
      <x:c r="G92" s="172"/>
      <x:c r="H92" s="178"/>
      <x:c r="I92" s="178"/>
      <x:c r="J92" s="175"/>
      <x:c r="K92" s="178"/>
      <x:c r="L92" s="178"/>
      <x:c r="M92" s="178"/>
      <x:c r="N92" s="178"/>
      <x:c r="O92" s="178"/>
      <x:c r="P92" s="178"/>
      <x:c r="Q92" s="163" t="n">
        <x:f>SUM(H92,I92,M92,N92,O92,P92)</x:f>
        <x:v>0</x:v>
      </x:c>
      <x:c r="R92" s="163" t="n">
        <x:f>IF(K92+L92=0,0,K92+L92-Q92)</x:f>
        <x:v>0</x:v>
      </x:c>
      <x:c r="S92" s="166" t="n">
        <x:f>IF(K92+L92=0,0,R92/(K92+L92))</x:f>
        <x:v>0</x:v>
      </x:c>
      <x:c r="T92" s="172"/>
      <x:c r="U92" s="172"/>
    </x:row>
    <x:row r="93">
      <x:c r="A93" s="172"/>
      <x:c r="B93" s="172"/>
      <x:c r="C93" s="172"/>
      <x:c r="D93" s="172"/>
      <x:c r="E93" s="175"/>
      <x:c r="F93" s="172"/>
      <x:c r="G93" s="172"/>
      <x:c r="H93" s="178"/>
      <x:c r="I93" s="178"/>
      <x:c r="J93" s="175"/>
      <x:c r="K93" s="178"/>
      <x:c r="L93" s="178"/>
      <x:c r="M93" s="178"/>
      <x:c r="N93" s="178"/>
      <x:c r="O93" s="178"/>
      <x:c r="P93" s="178"/>
      <x:c r="Q93" s="163" t="n">
        <x:f>SUM(H93,I93,M93,N93,O93,P93)</x:f>
        <x:v>0</x:v>
      </x:c>
      <x:c r="R93" s="163" t="n">
        <x:f>IF(K93+L93=0,0,K93+L93-Q93)</x:f>
        <x:v>0</x:v>
      </x:c>
      <x:c r="S93" s="166" t="n">
        <x:f>IF(K93+L93=0,0,R93/(K93+L93))</x:f>
        <x:v>0</x:v>
      </x:c>
      <x:c r="T93" s="172"/>
      <x:c r="U93" s="172"/>
    </x:row>
    <x:row r="94">
      <x:c r="A94" s="172"/>
      <x:c r="B94" s="172"/>
      <x:c r="C94" s="172"/>
      <x:c r="D94" s="172"/>
      <x:c r="E94" s="175"/>
      <x:c r="F94" s="172"/>
      <x:c r="G94" s="172"/>
      <x:c r="H94" s="178"/>
      <x:c r="I94" s="178"/>
      <x:c r="J94" s="175"/>
      <x:c r="K94" s="178"/>
      <x:c r="L94" s="178"/>
      <x:c r="M94" s="178"/>
      <x:c r="N94" s="178"/>
      <x:c r="O94" s="178"/>
      <x:c r="P94" s="178"/>
      <x:c r="Q94" s="163" t="n">
        <x:f>SUM(H94,I94,M94,N94,O94,P94)</x:f>
        <x:v>0</x:v>
      </x:c>
      <x:c r="R94" s="163" t="n">
        <x:f>IF(K94+L94=0,0,K94+L94-Q94)</x:f>
        <x:v>0</x:v>
      </x:c>
      <x:c r="S94" s="166" t="n">
        <x:f>IF(K94+L94=0,0,R94/(K94+L94))</x:f>
        <x:v>0</x:v>
      </x:c>
      <x:c r="T94" s="172"/>
      <x:c r="U94" s="172"/>
    </x:row>
    <x:row r="95">
      <x:c r="A95" s="172"/>
      <x:c r="B95" s="172"/>
      <x:c r="C95" s="172"/>
      <x:c r="D95" s="172"/>
      <x:c r="E95" s="175"/>
      <x:c r="F95" s="172"/>
      <x:c r="G95" s="172"/>
      <x:c r="H95" s="178"/>
      <x:c r="I95" s="178"/>
      <x:c r="J95" s="175"/>
      <x:c r="K95" s="178"/>
      <x:c r="L95" s="178"/>
      <x:c r="M95" s="178"/>
      <x:c r="N95" s="178"/>
      <x:c r="O95" s="178"/>
      <x:c r="P95" s="178"/>
      <x:c r="Q95" s="163" t="n">
        <x:f>SUM(H95,I95,M95,N95,O95,P95)</x:f>
        <x:v>0</x:v>
      </x:c>
      <x:c r="R95" s="163" t="n">
        <x:f>IF(K95+L95=0,0,K95+L95-Q95)</x:f>
        <x:v>0</x:v>
      </x:c>
      <x:c r="S95" s="166" t="n">
        <x:f>IF(K95+L95=0,0,R95/(K95+L95))</x:f>
        <x:v>0</x:v>
      </x:c>
      <x:c r="T95" s="172"/>
      <x:c r="U95" s="172"/>
    </x:row>
    <x:row r="96">
      <x:c r="A96" s="172"/>
      <x:c r="B96" s="172"/>
      <x:c r="C96" s="172"/>
      <x:c r="D96" s="172"/>
      <x:c r="E96" s="175"/>
      <x:c r="F96" s="172"/>
      <x:c r="G96" s="172"/>
      <x:c r="H96" s="178"/>
      <x:c r="I96" s="178"/>
      <x:c r="J96" s="175"/>
      <x:c r="K96" s="178"/>
      <x:c r="L96" s="178"/>
      <x:c r="M96" s="178"/>
      <x:c r="N96" s="178"/>
      <x:c r="O96" s="178"/>
      <x:c r="P96" s="178"/>
      <x:c r="Q96" s="163" t="n">
        <x:f>SUM(H96,I96,M96,N96,O96,P96)</x:f>
        <x:v>0</x:v>
      </x:c>
      <x:c r="R96" s="163" t="n">
        <x:f>IF(K96+L96=0,0,K96+L96-Q96)</x:f>
        <x:v>0</x:v>
      </x:c>
      <x:c r="S96" s="166" t="n">
        <x:f>IF(K96+L96=0,0,R96/(K96+L96))</x:f>
        <x:v>0</x:v>
      </x:c>
      <x:c r="T96" s="172"/>
      <x:c r="U96" s="172"/>
    </x:row>
    <x:row r="97">
      <x:c r="A97" s="172"/>
      <x:c r="B97" s="172"/>
      <x:c r="C97" s="172"/>
      <x:c r="D97" s="172"/>
      <x:c r="E97" s="175"/>
      <x:c r="F97" s="172"/>
      <x:c r="G97" s="172"/>
      <x:c r="H97" s="178"/>
      <x:c r="I97" s="178"/>
      <x:c r="J97" s="175"/>
      <x:c r="K97" s="178"/>
      <x:c r="L97" s="178"/>
      <x:c r="M97" s="178"/>
      <x:c r="N97" s="178"/>
      <x:c r="O97" s="178"/>
      <x:c r="P97" s="178"/>
      <x:c r="Q97" s="163" t="n">
        <x:f>SUM(H97,I97,M97,N97,O97,P97)</x:f>
        <x:v>0</x:v>
      </x:c>
      <x:c r="R97" s="163" t="n">
        <x:f>IF(K97+L97=0,0,K97+L97-Q97)</x:f>
        <x:v>0</x:v>
      </x:c>
      <x:c r="S97" s="166" t="n">
        <x:f>IF(K97+L97=0,0,R97/(K97+L97))</x:f>
        <x:v>0</x:v>
      </x:c>
      <x:c r="T97" s="172"/>
      <x:c r="U97" s="172"/>
    </x:row>
    <x:row r="98">
      <x:c r="A98" s="172"/>
      <x:c r="B98" s="172"/>
      <x:c r="C98" s="172"/>
      <x:c r="D98" s="172"/>
      <x:c r="E98" s="175"/>
      <x:c r="F98" s="172"/>
      <x:c r="G98" s="172"/>
      <x:c r="H98" s="178"/>
      <x:c r="I98" s="178"/>
      <x:c r="J98" s="175"/>
      <x:c r="K98" s="178"/>
      <x:c r="L98" s="178"/>
      <x:c r="M98" s="178"/>
      <x:c r="N98" s="178"/>
      <x:c r="O98" s="178"/>
      <x:c r="P98" s="178"/>
      <x:c r="Q98" s="163" t="n">
        <x:f>SUM(H98,I98,M98,N98,O98,P98)</x:f>
        <x:v>0</x:v>
      </x:c>
      <x:c r="R98" s="163" t="n">
        <x:f>IF(K98+L98=0,0,K98+L98-Q98)</x:f>
        <x:v>0</x:v>
      </x:c>
      <x:c r="S98" s="166" t="n">
        <x:f>IF(K98+L98=0,0,R98/(K98+L98))</x:f>
        <x:v>0</x:v>
      </x:c>
      <x:c r="T98" s="172"/>
      <x:c r="U98" s="172"/>
    </x:row>
    <x:row r="99">
      <x:c r="A99" s="172"/>
      <x:c r="B99" s="172"/>
      <x:c r="C99" s="172"/>
      <x:c r="D99" s="172"/>
      <x:c r="E99" s="175"/>
      <x:c r="F99" s="172"/>
      <x:c r="G99" s="172"/>
      <x:c r="H99" s="178"/>
      <x:c r="I99" s="178"/>
      <x:c r="J99" s="175"/>
      <x:c r="K99" s="178"/>
      <x:c r="L99" s="178"/>
      <x:c r="M99" s="178"/>
      <x:c r="N99" s="178"/>
      <x:c r="O99" s="178"/>
      <x:c r="P99" s="178"/>
      <x:c r="Q99" s="163" t="n">
        <x:f>SUM(H99,I99,M99,N99,O99,P99)</x:f>
        <x:v>0</x:v>
      </x:c>
      <x:c r="R99" s="163" t="n">
        <x:f>IF(K99+L99=0,0,K99+L99-Q99)</x:f>
        <x:v>0</x:v>
      </x:c>
      <x:c r="S99" s="166" t="n">
        <x:f>IF(K99+L99=0,0,R99/(K99+L99))</x:f>
        <x:v>0</x:v>
      </x:c>
      <x:c r="T99" s="172"/>
      <x:c r="U99" s="172"/>
    </x:row>
    <x:row r="100">
      <x:c r="A100" s="172"/>
      <x:c r="B100" s="172"/>
      <x:c r="C100" s="172"/>
      <x:c r="D100" s="172"/>
      <x:c r="E100" s="175"/>
      <x:c r="F100" s="172"/>
      <x:c r="G100" s="172"/>
      <x:c r="H100" s="178"/>
      <x:c r="I100" s="178"/>
      <x:c r="J100" s="175"/>
      <x:c r="K100" s="178"/>
      <x:c r="L100" s="178"/>
      <x:c r="M100" s="178"/>
      <x:c r="N100" s="178"/>
      <x:c r="O100" s="178"/>
      <x:c r="P100" s="178"/>
      <x:c r="Q100" s="163" t="n">
        <x:f>SUM(H100,I100,M100,N100,O100,P100)</x:f>
        <x:v>0</x:v>
      </x:c>
      <x:c r="R100" s="163" t="n">
        <x:f>IF(K100+L100=0,0,K100+L100-Q100)</x:f>
        <x:v>0</x:v>
      </x:c>
      <x:c r="S100" s="166" t="n">
        <x:f>IF(K100+L100=0,0,R100/(K100+L100))</x:f>
        <x:v>0</x:v>
      </x:c>
      <x:c r="T100" s="172"/>
      <x:c r="U100" s="172"/>
    </x:row>
    <x:row r="101">
      <x:c r="A101" s="172"/>
      <x:c r="B101" s="172"/>
      <x:c r="C101" s="172"/>
      <x:c r="D101" s="172"/>
      <x:c r="E101" s="175"/>
      <x:c r="F101" s="172"/>
      <x:c r="G101" s="172"/>
      <x:c r="H101" s="178"/>
      <x:c r="I101" s="178"/>
      <x:c r="J101" s="175"/>
      <x:c r="K101" s="178"/>
      <x:c r="L101" s="178"/>
      <x:c r="M101" s="178"/>
      <x:c r="N101" s="178"/>
      <x:c r="O101" s="178"/>
      <x:c r="P101" s="178"/>
      <x:c r="Q101" s="163" t="n">
        <x:f>SUM(H101,I101,M101,N101,O101,P101)</x:f>
        <x:v>0</x:v>
      </x:c>
      <x:c r="R101" s="163" t="n">
        <x:f>IF(K101+L101=0,0,K101+L101-Q101)</x:f>
        <x:v>0</x:v>
      </x:c>
      <x:c r="S101" s="166" t="n">
        <x:f>IF(K101+L101=0,0,R101/(K101+L101))</x:f>
        <x:v>0</x:v>
      </x:c>
      <x:c r="T101" s="172"/>
      <x:c r="U101" s="172"/>
    </x:row>
    <x:row r="102">
      <x:c r="A102" s="172"/>
      <x:c r="B102" s="172"/>
      <x:c r="C102" s="172"/>
      <x:c r="D102" s="172"/>
      <x:c r="E102" s="175"/>
      <x:c r="F102" s="172"/>
      <x:c r="G102" s="172"/>
      <x:c r="H102" s="178"/>
      <x:c r="I102" s="178"/>
      <x:c r="J102" s="175"/>
      <x:c r="K102" s="178"/>
      <x:c r="L102" s="178"/>
      <x:c r="M102" s="178"/>
      <x:c r="N102" s="178"/>
      <x:c r="O102" s="178"/>
      <x:c r="P102" s="178"/>
      <x:c r="Q102" s="163" t="n">
        <x:f>SUM(H102,I102,M102,N102,O102,P102)</x:f>
        <x:v>0</x:v>
      </x:c>
      <x:c r="R102" s="163" t="n">
        <x:f>IF(K102+L102=0,0,K102+L102-Q102)</x:f>
        <x:v>0</x:v>
      </x:c>
      <x:c r="S102" s="166" t="n">
        <x:f>IF(K102+L102=0,0,R102/(K102+L102))</x:f>
        <x:v>0</x:v>
      </x:c>
      <x:c r="T102" s="172"/>
      <x:c r="U102" s="172"/>
    </x:row>
    <x:row r="103">
      <x:c r="A103" s="172"/>
      <x:c r="B103" s="172"/>
      <x:c r="C103" s="172"/>
      <x:c r="D103" s="172"/>
      <x:c r="E103" s="175"/>
      <x:c r="F103" s="172"/>
      <x:c r="G103" s="172"/>
      <x:c r="H103" s="178"/>
      <x:c r="I103" s="178"/>
      <x:c r="J103" s="175"/>
      <x:c r="K103" s="178"/>
      <x:c r="L103" s="178"/>
      <x:c r="M103" s="178"/>
      <x:c r="N103" s="178"/>
      <x:c r="O103" s="178"/>
      <x:c r="P103" s="178"/>
      <x:c r="Q103" s="163" t="n">
        <x:f>SUM(H103,I103,M103,N103,O103,P103)</x:f>
        <x:v>0</x:v>
      </x:c>
      <x:c r="R103" s="163" t="n">
        <x:f>IF(K103+L103=0,0,K103+L103-Q103)</x:f>
        <x:v>0</x:v>
      </x:c>
      <x:c r="S103" s="166" t="n">
        <x:f>IF(K103+L103=0,0,R103/(K103+L103))</x:f>
        <x:v>0</x:v>
      </x:c>
      <x:c r="T103" s="172"/>
      <x:c r="U103" s="172"/>
    </x:row>
    <x:row r="104">
      <x:c r="A104" s="172"/>
      <x:c r="B104" s="172"/>
      <x:c r="C104" s="172"/>
      <x:c r="D104" s="172"/>
      <x:c r="E104" s="175"/>
      <x:c r="F104" s="172"/>
      <x:c r="G104" s="172"/>
      <x:c r="H104" s="178"/>
      <x:c r="I104" s="178"/>
      <x:c r="J104" s="175"/>
      <x:c r="K104" s="178"/>
      <x:c r="L104" s="178"/>
      <x:c r="M104" s="178"/>
      <x:c r="N104" s="178"/>
      <x:c r="O104" s="178"/>
      <x:c r="P104" s="178"/>
      <x:c r="Q104" s="163" t="n">
        <x:f>SUM(H104,I104,M104,N104,O104,P104)</x:f>
        <x:v>0</x:v>
      </x:c>
      <x:c r="R104" s="163" t="n">
        <x:f>IF(K104+L104=0,0,K104+L104-Q104)</x:f>
        <x:v>0</x:v>
      </x:c>
      <x:c r="S104" s="166" t="n">
        <x:f>IF(K104+L104=0,0,R104/(K104+L104))</x:f>
        <x:v>0</x:v>
      </x:c>
      <x:c r="T104" s="172"/>
      <x:c r="U104" s="172"/>
    </x:row>
    <x:row r="105">
      <x:c r="A105" s="172"/>
      <x:c r="B105" s="172"/>
      <x:c r="C105" s="172"/>
      <x:c r="D105" s="172"/>
      <x:c r="E105" s="175"/>
      <x:c r="F105" s="172"/>
      <x:c r="G105" s="172"/>
      <x:c r="H105" s="178"/>
      <x:c r="I105" s="178"/>
      <x:c r="J105" s="175"/>
      <x:c r="K105" s="178"/>
      <x:c r="L105" s="178"/>
      <x:c r="M105" s="178"/>
      <x:c r="N105" s="178"/>
      <x:c r="O105" s="178"/>
      <x:c r="P105" s="178"/>
      <x:c r="Q105" s="163" t="n">
        <x:f>SUM(H105,I105,M105,N105,O105,P105)</x:f>
        <x:v>0</x:v>
      </x:c>
      <x:c r="R105" s="163" t="n">
        <x:f>IF(K105+L105=0,0,K105+L105-Q105)</x:f>
        <x:v>0</x:v>
      </x:c>
      <x:c r="S105" s="166" t="n">
        <x:f>IF(K105+L105=0,0,R105/(K105+L105))</x:f>
        <x:v>0</x:v>
      </x:c>
      <x:c r="T105" s="172"/>
      <x:c r="U105" s="172"/>
    </x:row>
    <x:row r="106">
      <x:c r="A106" s="172"/>
      <x:c r="B106" s="172"/>
      <x:c r="C106" s="172"/>
      <x:c r="D106" s="172"/>
      <x:c r="E106" s="175"/>
      <x:c r="F106" s="172"/>
      <x:c r="G106" s="172"/>
      <x:c r="H106" s="178"/>
      <x:c r="I106" s="178"/>
      <x:c r="J106" s="175"/>
      <x:c r="K106" s="178"/>
      <x:c r="L106" s="178"/>
      <x:c r="M106" s="178"/>
      <x:c r="N106" s="178"/>
      <x:c r="O106" s="178"/>
      <x:c r="P106" s="178"/>
      <x:c r="Q106" s="163" t="n">
        <x:f>SUM(H106,I106,M106,N106,O106,P106)</x:f>
        <x:v>0</x:v>
      </x:c>
      <x:c r="R106" s="163" t="n">
        <x:f>IF(K106+L106=0,0,K106+L106-Q106)</x:f>
        <x:v>0</x:v>
      </x:c>
      <x:c r="S106" s="166" t="n">
        <x:f>IF(K106+L106=0,0,R106/(K106+L106))</x:f>
        <x:v>0</x:v>
      </x:c>
      <x:c r="T106" s="172"/>
      <x:c r="U106" s="172"/>
    </x:row>
    <x:row r="107">
      <x:c r="A107" s="172"/>
      <x:c r="B107" s="172"/>
      <x:c r="C107" s="172"/>
      <x:c r="D107" s="172"/>
      <x:c r="E107" s="175"/>
      <x:c r="F107" s="172"/>
      <x:c r="G107" s="172"/>
      <x:c r="H107" s="178"/>
      <x:c r="I107" s="178"/>
      <x:c r="J107" s="175"/>
      <x:c r="K107" s="178"/>
      <x:c r="L107" s="178"/>
      <x:c r="M107" s="178"/>
      <x:c r="N107" s="178"/>
      <x:c r="O107" s="178"/>
      <x:c r="P107" s="178"/>
      <x:c r="Q107" s="163" t="n">
        <x:f>SUM(H107,I107,M107,N107,O107,P107)</x:f>
        <x:v>0</x:v>
      </x:c>
      <x:c r="R107" s="163" t="n">
        <x:f>IF(K107+L107=0,0,K107+L107-Q107)</x:f>
        <x:v>0</x:v>
      </x:c>
      <x:c r="S107" s="166" t="n">
        <x:f>IF(K107+L107=0,0,R107/(K107+L107))</x:f>
        <x:v>0</x:v>
      </x:c>
      <x:c r="T107" s="172"/>
      <x:c r="U107" s="172"/>
    </x:row>
    <x:row r="108">
      <x:c r="A108" s="172"/>
      <x:c r="B108" s="172"/>
      <x:c r="C108" s="172"/>
      <x:c r="D108" s="172"/>
      <x:c r="E108" s="175"/>
      <x:c r="F108" s="172"/>
      <x:c r="G108" s="172"/>
      <x:c r="H108" s="178"/>
      <x:c r="I108" s="178"/>
      <x:c r="J108" s="175"/>
      <x:c r="K108" s="178"/>
      <x:c r="L108" s="178"/>
      <x:c r="M108" s="178"/>
      <x:c r="N108" s="178"/>
      <x:c r="O108" s="178"/>
      <x:c r="P108" s="178"/>
      <x:c r="Q108" s="163" t="n">
        <x:f>SUM(H108,I108,M108,N108,O108,P108)</x:f>
        <x:v>0</x:v>
      </x:c>
      <x:c r="R108" s="163" t="n">
        <x:f>IF(K108+L108=0,0,K108+L108-Q108)</x:f>
        <x:v>0</x:v>
      </x:c>
      <x:c r="S108" s="166" t="n">
        <x:f>IF(K108+L108=0,0,R108/(K108+L108))</x:f>
        <x:v>0</x:v>
      </x:c>
      <x:c r="T108" s="172"/>
      <x:c r="U108" s="172"/>
    </x:row>
    <x:row r="109">
      <x:c r="A109" s="172"/>
      <x:c r="B109" s="172"/>
      <x:c r="C109" s="172"/>
      <x:c r="D109" s="172"/>
      <x:c r="E109" s="175"/>
      <x:c r="F109" s="172"/>
      <x:c r="G109" s="172"/>
      <x:c r="H109" s="178"/>
      <x:c r="I109" s="178"/>
      <x:c r="J109" s="175"/>
      <x:c r="K109" s="178"/>
      <x:c r="L109" s="178"/>
      <x:c r="M109" s="178"/>
      <x:c r="N109" s="178"/>
      <x:c r="O109" s="178"/>
      <x:c r="P109" s="178"/>
      <x:c r="Q109" s="163" t="n">
        <x:f>SUM(H109,I109,M109,N109,O109,P109)</x:f>
        <x:v>0</x:v>
      </x:c>
      <x:c r="R109" s="163" t="n">
        <x:f>IF(K109+L109=0,0,K109+L109-Q109)</x:f>
        <x:v>0</x:v>
      </x:c>
      <x:c r="S109" s="166" t="n">
        <x:f>IF(K109+L109=0,0,R109/(K109+L109))</x:f>
        <x:v>0</x:v>
      </x:c>
      <x:c r="T109" s="172"/>
      <x:c r="U109" s="172"/>
    </x:row>
    <x:row r="110">
      <x:c r="A110" s="172"/>
      <x:c r="B110" s="172"/>
      <x:c r="C110" s="172"/>
      <x:c r="D110" s="172"/>
      <x:c r="E110" s="175"/>
      <x:c r="F110" s="172"/>
      <x:c r="G110" s="172"/>
      <x:c r="H110" s="178"/>
      <x:c r="I110" s="178"/>
      <x:c r="J110" s="175"/>
      <x:c r="K110" s="178"/>
      <x:c r="L110" s="178"/>
      <x:c r="M110" s="178"/>
      <x:c r="N110" s="178"/>
      <x:c r="O110" s="178"/>
      <x:c r="P110" s="178"/>
      <x:c r="Q110" s="163" t="n">
        <x:f>SUM(H110,I110,M110,N110,O110,P110)</x:f>
        <x:v>0</x:v>
      </x:c>
      <x:c r="R110" s="163" t="n">
        <x:f>IF(K110+L110=0,0,K110+L110-Q110)</x:f>
        <x:v>0</x:v>
      </x:c>
      <x:c r="S110" s="166" t="n">
        <x:f>IF(K110+L110=0,0,R110/(K110+L110))</x:f>
        <x:v>0</x:v>
      </x:c>
      <x:c r="T110" s="172"/>
      <x:c r="U110" s="172"/>
    </x:row>
    <x:row r="111">
      <x:c r="A111" s="172"/>
      <x:c r="B111" s="172"/>
      <x:c r="C111" s="172"/>
      <x:c r="D111" s="172"/>
      <x:c r="E111" s="175"/>
      <x:c r="F111" s="172"/>
      <x:c r="G111" s="172"/>
      <x:c r="H111" s="178"/>
      <x:c r="I111" s="178"/>
      <x:c r="J111" s="175"/>
      <x:c r="K111" s="178"/>
      <x:c r="L111" s="178"/>
      <x:c r="M111" s="178"/>
      <x:c r="N111" s="178"/>
      <x:c r="O111" s="178"/>
      <x:c r="P111" s="178"/>
      <x:c r="Q111" s="163" t="n">
        <x:f>SUM(H111,I111,M111,N111,O111,P111)</x:f>
        <x:v>0</x:v>
      </x:c>
      <x:c r="R111" s="163" t="n">
        <x:f>IF(K111+L111=0,0,K111+L111-Q111)</x:f>
        <x:v>0</x:v>
      </x:c>
      <x:c r="S111" s="166" t="n">
        <x:f>IF(K111+L111=0,0,R111/(K111+L111))</x:f>
        <x:v>0</x:v>
      </x:c>
      <x:c r="T111" s="172"/>
      <x:c r="U111" s="172"/>
    </x:row>
    <x:row r="112">
      <x:c r="A112" s="172"/>
      <x:c r="B112" s="172"/>
      <x:c r="C112" s="172"/>
      <x:c r="D112" s="172"/>
      <x:c r="E112" s="175"/>
      <x:c r="F112" s="172"/>
      <x:c r="G112" s="172"/>
      <x:c r="H112" s="178"/>
      <x:c r="I112" s="178"/>
      <x:c r="J112" s="175"/>
      <x:c r="K112" s="178"/>
      <x:c r="L112" s="178"/>
      <x:c r="M112" s="178"/>
      <x:c r="N112" s="178"/>
      <x:c r="O112" s="178"/>
      <x:c r="P112" s="178"/>
      <x:c r="Q112" s="163" t="n">
        <x:f>SUM(H112,I112,M112,N112,O112,P112)</x:f>
        <x:v>0</x:v>
      </x:c>
      <x:c r="R112" s="163" t="n">
        <x:f>IF(K112+L112=0,0,K112+L112-Q112)</x:f>
        <x:v>0</x:v>
      </x:c>
      <x:c r="S112" s="166" t="n">
        <x:f>IF(K112+L112=0,0,R112/(K112+L112))</x:f>
        <x:v>0</x:v>
      </x:c>
      <x:c r="T112" s="172"/>
      <x:c r="U112" s="172"/>
    </x:row>
    <x:row r="113">
      <x:c r="A113" s="172"/>
      <x:c r="B113" s="172"/>
      <x:c r="C113" s="172"/>
      <x:c r="D113" s="172"/>
      <x:c r="E113" s="175"/>
      <x:c r="F113" s="172"/>
      <x:c r="G113" s="172"/>
      <x:c r="H113" s="178"/>
      <x:c r="I113" s="178"/>
      <x:c r="J113" s="175"/>
      <x:c r="K113" s="178"/>
      <x:c r="L113" s="178"/>
      <x:c r="M113" s="178"/>
      <x:c r="N113" s="178"/>
      <x:c r="O113" s="178"/>
      <x:c r="P113" s="178"/>
      <x:c r="Q113" s="163" t="n">
        <x:f>SUM(H113,I113,M113,N113,O113,P113)</x:f>
        <x:v>0</x:v>
      </x:c>
      <x:c r="R113" s="163" t="n">
        <x:f>IF(K113+L113=0,0,K113+L113-Q113)</x:f>
        <x:v>0</x:v>
      </x:c>
      <x:c r="S113" s="166" t="n">
        <x:f>IF(K113+L113=0,0,R113/(K113+L113))</x:f>
        <x:v>0</x:v>
      </x:c>
      <x:c r="T113" s="172"/>
      <x:c r="U113" s="172"/>
    </x:row>
    <x:row r="114">
      <x:c r="A114" s="172"/>
      <x:c r="B114" s="172"/>
      <x:c r="C114" s="172"/>
      <x:c r="D114" s="172"/>
      <x:c r="E114" s="175"/>
      <x:c r="F114" s="172"/>
      <x:c r="G114" s="172"/>
      <x:c r="H114" s="178"/>
      <x:c r="I114" s="178"/>
      <x:c r="J114" s="175"/>
      <x:c r="K114" s="178"/>
      <x:c r="L114" s="178"/>
      <x:c r="M114" s="178"/>
      <x:c r="N114" s="178"/>
      <x:c r="O114" s="178"/>
      <x:c r="P114" s="178"/>
      <x:c r="Q114" s="163" t="n">
        <x:f>SUM(H114,I114,M114,N114,O114,P114)</x:f>
        <x:v>0</x:v>
      </x:c>
      <x:c r="R114" s="163" t="n">
        <x:f>IF(K114+L114=0,0,K114+L114-Q114)</x:f>
        <x:v>0</x:v>
      </x:c>
      <x:c r="S114" s="166" t="n">
        <x:f>IF(K114+L114=0,0,R114/(K114+L114))</x:f>
        <x:v>0</x:v>
      </x:c>
      <x:c r="T114" s="172"/>
      <x:c r="U114" s="172"/>
    </x:row>
    <x:row r="115">
      <x:c r="A115" s="172"/>
      <x:c r="B115" s="172"/>
      <x:c r="C115" s="172"/>
      <x:c r="D115" s="172"/>
      <x:c r="E115" s="175"/>
      <x:c r="F115" s="172"/>
      <x:c r="G115" s="172"/>
      <x:c r="H115" s="178"/>
      <x:c r="I115" s="178"/>
      <x:c r="J115" s="175"/>
      <x:c r="K115" s="178"/>
      <x:c r="L115" s="178"/>
      <x:c r="M115" s="178"/>
      <x:c r="N115" s="178"/>
      <x:c r="O115" s="178"/>
      <x:c r="P115" s="178"/>
      <x:c r="Q115" s="163" t="n">
        <x:f>SUM(H115,I115,M115,N115,O115,P115)</x:f>
        <x:v>0</x:v>
      </x:c>
      <x:c r="R115" s="163" t="n">
        <x:f>IF(K115+L115=0,0,K115+L115-Q115)</x:f>
        <x:v>0</x:v>
      </x:c>
      <x:c r="S115" s="166" t="n">
        <x:f>IF(K115+L115=0,0,R115/(K115+L115))</x:f>
        <x:v>0</x:v>
      </x:c>
      <x:c r="T115" s="172"/>
      <x:c r="U115" s="172"/>
    </x:row>
    <x:row r="116">
      <x:c r="A116" s="172"/>
      <x:c r="B116" s="172"/>
      <x:c r="C116" s="172"/>
      <x:c r="D116" s="172"/>
      <x:c r="E116" s="175"/>
      <x:c r="F116" s="172"/>
      <x:c r="G116" s="172"/>
      <x:c r="H116" s="178"/>
      <x:c r="I116" s="178"/>
      <x:c r="J116" s="175"/>
      <x:c r="K116" s="178"/>
      <x:c r="L116" s="178"/>
      <x:c r="M116" s="178"/>
      <x:c r="N116" s="178"/>
      <x:c r="O116" s="178"/>
      <x:c r="P116" s="178"/>
      <x:c r="Q116" s="163" t="n">
        <x:f>SUM(H116,I116,M116,N116,O116,P116)</x:f>
        <x:v>0</x:v>
      </x:c>
      <x:c r="R116" s="163" t="n">
        <x:f>IF(K116+L116=0,0,K116+L116-Q116)</x:f>
        <x:v>0</x:v>
      </x:c>
      <x:c r="S116" s="166" t="n">
        <x:f>IF(K116+L116=0,0,R116/(K116+L116))</x:f>
        <x:v>0</x:v>
      </x:c>
      <x:c r="T116" s="172"/>
      <x:c r="U116" s="172"/>
    </x:row>
    <x:row r="117">
      <x:c r="A117" s="172"/>
      <x:c r="B117" s="172"/>
      <x:c r="C117" s="172"/>
      <x:c r="D117" s="172"/>
      <x:c r="E117" s="175"/>
      <x:c r="F117" s="172"/>
      <x:c r="G117" s="172"/>
      <x:c r="H117" s="178"/>
      <x:c r="I117" s="178"/>
      <x:c r="J117" s="175"/>
      <x:c r="K117" s="178"/>
      <x:c r="L117" s="178"/>
      <x:c r="M117" s="178"/>
      <x:c r="N117" s="178"/>
      <x:c r="O117" s="178"/>
      <x:c r="P117" s="178"/>
      <x:c r="Q117" s="163" t="n">
        <x:f>SUM(H117,I117,M117,N117,O117,P117)</x:f>
        <x:v>0</x:v>
      </x:c>
      <x:c r="R117" s="163" t="n">
        <x:f>IF(K117+L117=0,0,K117+L117-Q117)</x:f>
        <x:v>0</x:v>
      </x:c>
      <x:c r="S117" s="166" t="n">
        <x:f>IF(K117+L117=0,0,R117/(K117+L117))</x:f>
        <x:v>0</x:v>
      </x:c>
      <x:c r="T117" s="172"/>
      <x:c r="U117" s="172"/>
    </x:row>
    <x:row r="118">
      <x:c r="A118" s="172"/>
      <x:c r="B118" s="172"/>
      <x:c r="C118" s="172"/>
      <x:c r="D118" s="172"/>
      <x:c r="E118" s="175"/>
      <x:c r="F118" s="172"/>
      <x:c r="G118" s="172"/>
      <x:c r="H118" s="178"/>
      <x:c r="I118" s="178"/>
      <x:c r="J118" s="175"/>
      <x:c r="K118" s="178"/>
      <x:c r="L118" s="178"/>
      <x:c r="M118" s="178"/>
      <x:c r="N118" s="178"/>
      <x:c r="O118" s="178"/>
      <x:c r="P118" s="178"/>
      <x:c r="Q118" s="163" t="n">
        <x:f>SUM(H118,I118,M118,N118,O118,P118)</x:f>
        <x:v>0</x:v>
      </x:c>
      <x:c r="R118" s="163" t="n">
        <x:f>IF(K118+L118=0,0,K118+L118-Q118)</x:f>
        <x:v>0</x:v>
      </x:c>
      <x:c r="S118" s="166" t="n">
        <x:f>IF(K118+L118=0,0,R118/(K118+L118))</x:f>
        <x:v>0</x:v>
      </x:c>
      <x:c r="T118" s="172"/>
      <x:c r="U118" s="172"/>
    </x:row>
    <x:row r="119">
      <x:c r="A119" s="172"/>
      <x:c r="B119" s="172"/>
      <x:c r="C119" s="172"/>
      <x:c r="D119" s="172"/>
      <x:c r="E119" s="175"/>
      <x:c r="F119" s="172"/>
      <x:c r="G119" s="172"/>
      <x:c r="H119" s="178"/>
      <x:c r="I119" s="178"/>
      <x:c r="J119" s="175"/>
      <x:c r="K119" s="178"/>
      <x:c r="L119" s="178"/>
      <x:c r="M119" s="178"/>
      <x:c r="N119" s="178"/>
      <x:c r="O119" s="178"/>
      <x:c r="P119" s="178"/>
      <x:c r="Q119" s="163" t="n">
        <x:f>SUM(H119,I119,M119,N119,O119,P119)</x:f>
        <x:v>0</x:v>
      </x:c>
      <x:c r="R119" s="163" t="n">
        <x:f>IF(K119+L119=0,0,K119+L119-Q119)</x:f>
        <x:v>0</x:v>
      </x:c>
      <x:c r="S119" s="166" t="n">
        <x:f>IF(K119+L119=0,0,R119/(K119+L119))</x:f>
        <x:v>0</x:v>
      </x:c>
      <x:c r="T119" s="172"/>
      <x:c r="U119" s="172"/>
    </x:row>
    <x:row r="120">
      <x:c r="A120" s="172"/>
      <x:c r="B120" s="172"/>
      <x:c r="C120" s="172"/>
      <x:c r="D120" s="172"/>
      <x:c r="E120" s="175"/>
      <x:c r="F120" s="172"/>
      <x:c r="G120" s="172"/>
      <x:c r="H120" s="178"/>
      <x:c r="I120" s="178"/>
      <x:c r="J120" s="175"/>
      <x:c r="K120" s="178"/>
      <x:c r="L120" s="178"/>
      <x:c r="M120" s="178"/>
      <x:c r="N120" s="178"/>
      <x:c r="O120" s="178"/>
      <x:c r="P120" s="178"/>
      <x:c r="Q120" s="163" t="n">
        <x:f>SUM(H120,I120,M120,N120,O120,P120)</x:f>
        <x:v>0</x:v>
      </x:c>
      <x:c r="R120" s="163" t="n">
        <x:f>IF(K120+L120=0,0,K120+L120-Q120)</x:f>
        <x:v>0</x:v>
      </x:c>
      <x:c r="S120" s="166" t="n">
        <x:f>IF(K120+L120=0,0,R120/(K120+L120))</x:f>
        <x:v>0</x:v>
      </x:c>
      <x:c r="T120" s="172"/>
      <x:c r="U120" s="172"/>
    </x:row>
    <x:row r="121">
      <x:c r="A121" s="172"/>
      <x:c r="B121" s="172"/>
      <x:c r="C121" s="172"/>
      <x:c r="D121" s="172"/>
      <x:c r="E121" s="175"/>
      <x:c r="F121" s="172"/>
      <x:c r="G121" s="172"/>
      <x:c r="H121" s="178"/>
      <x:c r="I121" s="178"/>
      <x:c r="J121" s="175"/>
      <x:c r="K121" s="178"/>
      <x:c r="L121" s="178"/>
      <x:c r="M121" s="178"/>
      <x:c r="N121" s="178"/>
      <x:c r="O121" s="178"/>
      <x:c r="P121" s="178"/>
      <x:c r="Q121" s="163" t="n">
        <x:f>SUM(H121,I121,M121,N121,O121,P121)</x:f>
        <x:v>0</x:v>
      </x:c>
      <x:c r="R121" s="163" t="n">
        <x:f>IF(K121+L121=0,0,K121+L121-Q121)</x:f>
        <x:v>0</x:v>
      </x:c>
      <x:c r="S121" s="166" t="n">
        <x:f>IF(K121+L121=0,0,R121/(K121+L121))</x:f>
        <x:v>0</x:v>
      </x:c>
      <x:c r="T121" s="172"/>
      <x:c r="U121" s="172"/>
    </x:row>
    <x:row r="122">
      <x:c r="A122" s="172"/>
      <x:c r="B122" s="172"/>
      <x:c r="C122" s="172"/>
      <x:c r="D122" s="172"/>
      <x:c r="E122" s="175"/>
      <x:c r="F122" s="172"/>
      <x:c r="G122" s="172"/>
      <x:c r="H122" s="178"/>
      <x:c r="I122" s="178"/>
      <x:c r="J122" s="175"/>
      <x:c r="K122" s="178"/>
      <x:c r="L122" s="178"/>
      <x:c r="M122" s="178"/>
      <x:c r="N122" s="178"/>
      <x:c r="O122" s="178"/>
      <x:c r="P122" s="178"/>
      <x:c r="Q122" s="163" t="n">
        <x:f>SUM(H122,I122,M122,N122,O122,P122)</x:f>
        <x:v>0</x:v>
      </x:c>
      <x:c r="R122" s="163" t="n">
        <x:f>IF(K122+L122=0,0,K122+L122-Q122)</x:f>
        <x:v>0</x:v>
      </x:c>
      <x:c r="S122" s="166" t="n">
        <x:f>IF(K122+L122=0,0,R122/(K122+L122))</x:f>
        <x:v>0</x:v>
      </x:c>
      <x:c r="T122" s="172"/>
      <x:c r="U122" s="172"/>
    </x:row>
    <x:row r="123">
      <x:c r="A123" s="172"/>
      <x:c r="B123" s="172"/>
      <x:c r="C123" s="172"/>
      <x:c r="D123" s="172"/>
      <x:c r="E123" s="175"/>
      <x:c r="F123" s="172"/>
      <x:c r="G123" s="172"/>
      <x:c r="H123" s="178"/>
      <x:c r="I123" s="178"/>
      <x:c r="J123" s="175"/>
      <x:c r="K123" s="178"/>
      <x:c r="L123" s="178"/>
      <x:c r="M123" s="178"/>
      <x:c r="N123" s="178"/>
      <x:c r="O123" s="178"/>
      <x:c r="P123" s="178"/>
      <x:c r="Q123" s="163" t="n">
        <x:f>SUM(H123,I123,M123,N123,O123,P123)</x:f>
        <x:v>0</x:v>
      </x:c>
      <x:c r="R123" s="163" t="n">
        <x:f>IF(K123+L123=0,0,K123+L123-Q123)</x:f>
        <x:v>0</x:v>
      </x:c>
      <x:c r="S123" s="166" t="n">
        <x:f>IF(K123+L123=0,0,R123/(K123+L123))</x:f>
        <x:v>0</x:v>
      </x:c>
      <x:c r="T123" s="172"/>
      <x:c r="U123" s="172"/>
    </x:row>
    <x:row r="124">
      <x:c r="A124" s="172"/>
      <x:c r="B124" s="172"/>
      <x:c r="C124" s="172"/>
      <x:c r="D124" s="172"/>
      <x:c r="E124" s="175"/>
      <x:c r="F124" s="172"/>
      <x:c r="G124" s="172"/>
      <x:c r="H124" s="178"/>
      <x:c r="I124" s="178"/>
      <x:c r="J124" s="175"/>
      <x:c r="K124" s="178"/>
      <x:c r="L124" s="178"/>
      <x:c r="M124" s="178"/>
      <x:c r="N124" s="178"/>
      <x:c r="O124" s="178"/>
      <x:c r="P124" s="178"/>
      <x:c r="Q124" s="163" t="n">
        <x:f>SUM(H124,I124,M124,N124,O124,P124)</x:f>
        <x:v>0</x:v>
      </x:c>
      <x:c r="R124" s="163" t="n">
        <x:f>IF(K124+L124=0,0,K124+L124-Q124)</x:f>
        <x:v>0</x:v>
      </x:c>
      <x:c r="S124" s="166" t="n">
        <x:f>IF(K124+L124=0,0,R124/(K124+L124))</x:f>
        <x:v>0</x:v>
      </x:c>
      <x:c r="T124" s="172"/>
      <x:c r="U124" s="172"/>
    </x:row>
    <x:row r="125">
      <x:c r="A125" s="172"/>
      <x:c r="B125" s="172"/>
      <x:c r="C125" s="172"/>
      <x:c r="D125" s="172"/>
      <x:c r="E125" s="175"/>
      <x:c r="F125" s="172"/>
      <x:c r="G125" s="172"/>
      <x:c r="H125" s="178"/>
      <x:c r="I125" s="178"/>
      <x:c r="J125" s="175"/>
      <x:c r="K125" s="178"/>
      <x:c r="L125" s="178"/>
      <x:c r="M125" s="178"/>
      <x:c r="N125" s="178"/>
      <x:c r="O125" s="178"/>
      <x:c r="P125" s="178"/>
      <x:c r="Q125" s="163" t="n">
        <x:f>SUM(H125,I125,M125,N125,O125,P125)</x:f>
        <x:v>0</x:v>
      </x:c>
      <x:c r="R125" s="163" t="n">
        <x:f>IF(K125+L125=0,0,K125+L125-Q125)</x:f>
        <x:v>0</x:v>
      </x:c>
      <x:c r="S125" s="166" t="n">
        <x:f>IF(K125+L125=0,0,R125/(K125+L125))</x:f>
        <x:v>0</x:v>
      </x:c>
      <x:c r="T125" s="172"/>
      <x:c r="U125" s="172"/>
    </x:row>
    <x:row r="126">
      <x:c r="A126" s="172"/>
      <x:c r="B126" s="172"/>
      <x:c r="C126" s="172"/>
      <x:c r="D126" s="172"/>
      <x:c r="E126" s="175"/>
      <x:c r="F126" s="172"/>
      <x:c r="G126" s="172"/>
      <x:c r="H126" s="178"/>
      <x:c r="I126" s="178"/>
      <x:c r="J126" s="175"/>
      <x:c r="K126" s="178"/>
      <x:c r="L126" s="178"/>
      <x:c r="M126" s="178"/>
      <x:c r="N126" s="178"/>
      <x:c r="O126" s="178"/>
      <x:c r="P126" s="178"/>
      <x:c r="Q126" s="163" t="n">
        <x:f>SUM(H126,I126,M126,N126,O126,P126)</x:f>
        <x:v>0</x:v>
      </x:c>
      <x:c r="R126" s="163" t="n">
        <x:f>IF(K126+L126=0,0,K126+L126-Q126)</x:f>
        <x:v>0</x:v>
      </x:c>
      <x:c r="S126" s="166" t="n">
        <x:f>IF(K126+L126=0,0,R126/(K126+L126))</x:f>
        <x:v>0</x:v>
      </x:c>
      <x:c r="T126" s="172"/>
      <x:c r="U126" s="172"/>
    </x:row>
    <x:row r="127">
      <x:c r="A127" s="172"/>
      <x:c r="B127" s="172"/>
      <x:c r="C127" s="172"/>
      <x:c r="D127" s="172"/>
      <x:c r="E127" s="175"/>
      <x:c r="F127" s="172"/>
      <x:c r="G127" s="172"/>
      <x:c r="H127" s="178"/>
      <x:c r="I127" s="178"/>
      <x:c r="J127" s="175"/>
      <x:c r="K127" s="178"/>
      <x:c r="L127" s="178"/>
      <x:c r="M127" s="178"/>
      <x:c r="N127" s="178"/>
      <x:c r="O127" s="178"/>
      <x:c r="P127" s="178"/>
      <x:c r="Q127" s="163" t="n">
        <x:f>SUM(H127,I127,M127,N127,O127,P127)</x:f>
        <x:v>0</x:v>
      </x:c>
      <x:c r="R127" s="163" t="n">
        <x:f>IF(K127+L127=0,0,K127+L127-Q127)</x:f>
        <x:v>0</x:v>
      </x:c>
      <x:c r="S127" s="166" t="n">
        <x:f>IF(K127+L127=0,0,R127/(K127+L127))</x:f>
        <x:v>0</x:v>
      </x:c>
      <x:c r="T127" s="172"/>
      <x:c r="U127" s="172"/>
    </x:row>
    <x:row r="128">
      <x:c r="A128" s="172"/>
      <x:c r="B128" s="172"/>
      <x:c r="C128" s="172"/>
      <x:c r="D128" s="172"/>
      <x:c r="E128" s="175"/>
      <x:c r="F128" s="172"/>
      <x:c r="G128" s="172"/>
      <x:c r="H128" s="178"/>
      <x:c r="I128" s="178"/>
      <x:c r="J128" s="175"/>
      <x:c r="K128" s="178"/>
      <x:c r="L128" s="178"/>
      <x:c r="M128" s="178"/>
      <x:c r="N128" s="178"/>
      <x:c r="O128" s="178"/>
      <x:c r="P128" s="178"/>
      <x:c r="Q128" s="163" t="n">
        <x:f>SUM(H128,I128,M128,N128,O128,P128)</x:f>
        <x:v>0</x:v>
      </x:c>
      <x:c r="R128" s="163" t="n">
        <x:f>IF(K128+L128=0,0,K128+L128-Q128)</x:f>
        <x:v>0</x:v>
      </x:c>
      <x:c r="S128" s="166" t="n">
        <x:f>IF(K128+L128=0,0,R128/(K128+L128))</x:f>
        <x:v>0</x:v>
      </x:c>
      <x:c r="T128" s="172"/>
      <x:c r="U128" s="172"/>
    </x:row>
    <x:row r="129">
      <x:c r="A129" s="172"/>
      <x:c r="B129" s="172"/>
      <x:c r="C129" s="172"/>
      <x:c r="D129" s="172"/>
      <x:c r="E129" s="175"/>
      <x:c r="F129" s="172"/>
      <x:c r="G129" s="172"/>
      <x:c r="H129" s="178"/>
      <x:c r="I129" s="178"/>
      <x:c r="J129" s="175"/>
      <x:c r="K129" s="178"/>
      <x:c r="L129" s="178"/>
      <x:c r="M129" s="178"/>
      <x:c r="N129" s="178"/>
      <x:c r="O129" s="178"/>
      <x:c r="P129" s="178"/>
      <x:c r="Q129" s="163" t="n">
        <x:f>SUM(H129,I129,M129,N129,O129,P129)</x:f>
        <x:v>0</x:v>
      </x:c>
      <x:c r="R129" s="163" t="n">
        <x:f>IF(K129+L129=0,0,K129+L129-Q129)</x:f>
        <x:v>0</x:v>
      </x:c>
      <x:c r="S129" s="166" t="n">
        <x:f>IF(K129+L129=0,0,R129/(K129+L129))</x:f>
        <x:v>0</x:v>
      </x:c>
      <x:c r="T129" s="172"/>
      <x:c r="U129" s="172"/>
    </x:row>
    <x:row r="130">
      <x:c r="A130" s="172"/>
      <x:c r="B130" s="172"/>
      <x:c r="C130" s="172"/>
      <x:c r="D130" s="172"/>
      <x:c r="E130" s="175"/>
      <x:c r="F130" s="172"/>
      <x:c r="G130" s="172"/>
      <x:c r="H130" s="178"/>
      <x:c r="I130" s="178"/>
      <x:c r="J130" s="175"/>
      <x:c r="K130" s="178"/>
      <x:c r="L130" s="178"/>
      <x:c r="M130" s="178"/>
      <x:c r="N130" s="178"/>
      <x:c r="O130" s="178"/>
      <x:c r="P130" s="178"/>
      <x:c r="Q130" s="163" t="n">
        <x:f>SUM(H130,I130,M130,N130,O130,P130)</x:f>
        <x:v>0</x:v>
      </x:c>
      <x:c r="R130" s="163" t="n">
        <x:f>IF(K130+L130=0,0,K130+L130-Q130)</x:f>
        <x:v>0</x:v>
      </x:c>
      <x:c r="S130" s="166" t="n">
        <x:f>IF(K130+L130=0,0,R130/(K130+L130))</x:f>
        <x:v>0</x:v>
      </x:c>
      <x:c r="T130" s="172"/>
      <x:c r="U130" s="172"/>
    </x:row>
    <x:row r="131">
      <x:c r="A131" s="172"/>
      <x:c r="B131" s="172"/>
      <x:c r="C131" s="172"/>
      <x:c r="D131" s="172"/>
      <x:c r="E131" s="175"/>
      <x:c r="F131" s="172"/>
      <x:c r="G131" s="172"/>
      <x:c r="H131" s="178"/>
      <x:c r="I131" s="178"/>
      <x:c r="J131" s="175"/>
      <x:c r="K131" s="178"/>
      <x:c r="L131" s="178"/>
      <x:c r="M131" s="178"/>
      <x:c r="N131" s="178"/>
      <x:c r="O131" s="178"/>
      <x:c r="P131" s="178"/>
      <x:c r="Q131" s="163" t="n">
        <x:f>SUM(H131,I131,M131,N131,O131,P131)</x:f>
        <x:v>0</x:v>
      </x:c>
      <x:c r="R131" s="163" t="n">
        <x:f>IF(K131+L131=0,0,K131+L131-Q131)</x:f>
        <x:v>0</x:v>
      </x:c>
      <x:c r="S131" s="166" t="n">
        <x:f>IF(K131+L131=0,0,R131/(K131+L131))</x:f>
        <x:v>0</x:v>
      </x:c>
      <x:c r="T131" s="172"/>
      <x:c r="U131" s="172"/>
    </x:row>
    <x:row r="132">
      <x:c r="A132" s="172"/>
      <x:c r="B132" s="172"/>
      <x:c r="C132" s="172"/>
      <x:c r="D132" s="172"/>
      <x:c r="E132" s="175"/>
      <x:c r="F132" s="172"/>
      <x:c r="G132" s="172"/>
      <x:c r="H132" s="178"/>
      <x:c r="I132" s="178"/>
      <x:c r="J132" s="175"/>
      <x:c r="K132" s="178"/>
      <x:c r="L132" s="178"/>
      <x:c r="M132" s="178"/>
      <x:c r="N132" s="178"/>
      <x:c r="O132" s="178"/>
      <x:c r="P132" s="178"/>
      <x:c r="Q132" s="163" t="n">
        <x:f>SUM(H132,I132,M132,N132,O132,P132)</x:f>
        <x:v>0</x:v>
      </x:c>
      <x:c r="R132" s="163" t="n">
        <x:f>IF(K132+L132=0,0,K132+L132-Q132)</x:f>
        <x:v>0</x:v>
      </x:c>
      <x:c r="S132" s="166" t="n">
        <x:f>IF(K132+L132=0,0,R132/(K132+L132))</x:f>
        <x:v>0</x:v>
      </x:c>
      <x:c r="T132" s="172"/>
      <x:c r="U132" s="172"/>
    </x:row>
    <x:row r="133">
      <x:c r="A133" s="172"/>
      <x:c r="B133" s="172"/>
      <x:c r="C133" s="172"/>
      <x:c r="D133" s="172"/>
      <x:c r="E133" s="175"/>
      <x:c r="F133" s="172"/>
      <x:c r="G133" s="172"/>
      <x:c r="H133" s="178"/>
      <x:c r="I133" s="178"/>
      <x:c r="J133" s="175"/>
      <x:c r="K133" s="178"/>
      <x:c r="L133" s="178"/>
      <x:c r="M133" s="178"/>
      <x:c r="N133" s="178"/>
      <x:c r="O133" s="178"/>
      <x:c r="P133" s="178"/>
      <x:c r="Q133" s="163" t="n">
        <x:f>SUM(H133,I133,M133,N133,O133,P133)</x:f>
        <x:v>0</x:v>
      </x:c>
      <x:c r="R133" s="163" t="n">
        <x:f>IF(K133+L133=0,0,K133+L133-Q133)</x:f>
        <x:v>0</x:v>
      </x:c>
      <x:c r="S133" s="166" t="n">
        <x:f>IF(K133+L133=0,0,R133/(K133+L133))</x:f>
        <x:v>0</x:v>
      </x:c>
      <x:c r="T133" s="172"/>
      <x:c r="U133" s="172"/>
    </x:row>
    <x:row r="134">
      <x:c r="A134" s="172"/>
      <x:c r="B134" s="172"/>
      <x:c r="C134" s="172"/>
      <x:c r="D134" s="172"/>
      <x:c r="E134" s="175"/>
      <x:c r="F134" s="172"/>
      <x:c r="G134" s="172"/>
      <x:c r="H134" s="178"/>
      <x:c r="I134" s="178"/>
      <x:c r="J134" s="175"/>
      <x:c r="K134" s="178"/>
      <x:c r="L134" s="178"/>
      <x:c r="M134" s="178"/>
      <x:c r="N134" s="178"/>
      <x:c r="O134" s="178"/>
      <x:c r="P134" s="178"/>
      <x:c r="Q134" s="163" t="n">
        <x:f>SUM(H134,I134,M134,N134,O134,P134)</x:f>
        <x:v>0</x:v>
      </x:c>
      <x:c r="R134" s="163" t="n">
        <x:f>IF(K134+L134=0,0,K134+L134-Q134)</x:f>
        <x:v>0</x:v>
      </x:c>
      <x:c r="S134" s="166" t="n">
        <x:f>IF(K134+L134=0,0,R134/(K134+L134))</x:f>
        <x:v>0</x:v>
      </x:c>
      <x:c r="T134" s="172"/>
      <x:c r="U134" s="172"/>
    </x:row>
    <x:row r="135">
      <x:c r="A135" s="172"/>
      <x:c r="B135" s="172"/>
      <x:c r="C135" s="172"/>
      <x:c r="D135" s="172"/>
      <x:c r="E135" s="175"/>
      <x:c r="F135" s="172"/>
      <x:c r="G135" s="172"/>
      <x:c r="H135" s="178"/>
      <x:c r="I135" s="178"/>
      <x:c r="J135" s="175"/>
      <x:c r="K135" s="178"/>
      <x:c r="L135" s="178"/>
      <x:c r="M135" s="178"/>
      <x:c r="N135" s="178"/>
      <x:c r="O135" s="178"/>
      <x:c r="P135" s="178"/>
      <x:c r="Q135" s="163" t="n">
        <x:f>SUM(H135,I135,M135,N135,O135,P135)</x:f>
        <x:v>0</x:v>
      </x:c>
      <x:c r="R135" s="163" t="n">
        <x:f>IF(K135+L135=0,0,K135+L135-Q135)</x:f>
        <x:v>0</x:v>
      </x:c>
      <x:c r="S135" s="166" t="n">
        <x:f>IF(K135+L135=0,0,R135/(K135+L135))</x:f>
        <x:v>0</x:v>
      </x:c>
      <x:c r="T135" s="172"/>
      <x:c r="U135" s="172"/>
    </x:row>
    <x:row r="136">
      <x:c r="A136" s="172"/>
      <x:c r="B136" s="172"/>
      <x:c r="C136" s="172"/>
      <x:c r="D136" s="172"/>
      <x:c r="E136" s="175"/>
      <x:c r="F136" s="172"/>
      <x:c r="G136" s="172"/>
      <x:c r="H136" s="178"/>
      <x:c r="I136" s="178"/>
      <x:c r="J136" s="175"/>
      <x:c r="K136" s="178"/>
      <x:c r="L136" s="178"/>
      <x:c r="M136" s="178"/>
      <x:c r="N136" s="178"/>
      <x:c r="O136" s="178"/>
      <x:c r="P136" s="178"/>
      <x:c r="Q136" s="163" t="n">
        <x:f>SUM(H136,I136,M136,N136,O136,P136)</x:f>
        <x:v>0</x:v>
      </x:c>
      <x:c r="R136" s="163" t="n">
        <x:f>IF(K136+L136=0,0,K136+L136-Q136)</x:f>
        <x:v>0</x:v>
      </x:c>
      <x:c r="S136" s="166" t="n">
        <x:f>IF(K136+L136=0,0,R136/(K136+L136))</x:f>
        <x:v>0</x:v>
      </x:c>
      <x:c r="T136" s="172"/>
      <x:c r="U136" s="172"/>
    </x:row>
    <x:row r="137">
      <x:c r="A137" s="172"/>
      <x:c r="B137" s="172"/>
      <x:c r="C137" s="172"/>
      <x:c r="D137" s="172"/>
      <x:c r="E137" s="175"/>
      <x:c r="F137" s="172"/>
      <x:c r="G137" s="172"/>
      <x:c r="H137" s="178"/>
      <x:c r="I137" s="178"/>
      <x:c r="J137" s="175"/>
      <x:c r="K137" s="178"/>
      <x:c r="L137" s="178"/>
      <x:c r="M137" s="178"/>
      <x:c r="N137" s="178"/>
      <x:c r="O137" s="178"/>
      <x:c r="P137" s="178"/>
      <x:c r="Q137" s="163" t="n">
        <x:f>SUM(H137,I137,M137,N137,O137,P137)</x:f>
        <x:v>0</x:v>
      </x:c>
      <x:c r="R137" s="163" t="n">
        <x:f>IF(K137+L137=0,0,K137+L137-Q137)</x:f>
        <x:v>0</x:v>
      </x:c>
      <x:c r="S137" s="166" t="n">
        <x:f>IF(K137+L137=0,0,R137/(K137+L137))</x:f>
        <x:v>0</x:v>
      </x:c>
      <x:c r="T137" s="172"/>
      <x:c r="U137" s="172"/>
    </x:row>
    <x:row r="138">
      <x:c r="A138" s="172"/>
      <x:c r="B138" s="172"/>
      <x:c r="C138" s="172"/>
      <x:c r="D138" s="172"/>
      <x:c r="E138" s="175"/>
      <x:c r="F138" s="172"/>
      <x:c r="G138" s="172"/>
      <x:c r="H138" s="178"/>
      <x:c r="I138" s="178"/>
      <x:c r="J138" s="175"/>
      <x:c r="K138" s="178"/>
      <x:c r="L138" s="178"/>
      <x:c r="M138" s="178"/>
      <x:c r="N138" s="178"/>
      <x:c r="O138" s="178"/>
      <x:c r="P138" s="178"/>
      <x:c r="Q138" s="163" t="n">
        <x:f>SUM(H138,I138,M138,N138,O138,P138)</x:f>
        <x:v>0</x:v>
      </x:c>
      <x:c r="R138" s="163" t="n">
        <x:f>IF(K138+L138=0,0,K138+L138-Q138)</x:f>
        <x:v>0</x:v>
      </x:c>
      <x:c r="S138" s="166" t="n">
        <x:f>IF(K138+L138=0,0,R138/(K138+L138))</x:f>
        <x:v>0</x:v>
      </x:c>
      <x:c r="T138" s="172"/>
      <x:c r="U138" s="172"/>
    </x:row>
    <x:row r="139">
      <x:c r="A139" s="172"/>
      <x:c r="B139" s="172"/>
      <x:c r="C139" s="172"/>
      <x:c r="D139" s="172"/>
      <x:c r="E139" s="175"/>
      <x:c r="F139" s="172"/>
      <x:c r="G139" s="172"/>
      <x:c r="H139" s="178"/>
      <x:c r="I139" s="178"/>
      <x:c r="J139" s="175"/>
      <x:c r="K139" s="178"/>
      <x:c r="L139" s="178"/>
      <x:c r="M139" s="178"/>
      <x:c r="N139" s="178"/>
      <x:c r="O139" s="178"/>
      <x:c r="P139" s="178"/>
      <x:c r="Q139" s="163" t="n">
        <x:f>SUM(H139,I139,M139,N139,O139,P139)</x:f>
        <x:v>0</x:v>
      </x:c>
      <x:c r="R139" s="163" t="n">
        <x:f>IF(K139+L139=0,0,K139+L139-Q139)</x:f>
        <x:v>0</x:v>
      </x:c>
      <x:c r="S139" s="166" t="n">
        <x:f>IF(K139+L139=0,0,R139/(K139+L139))</x:f>
        <x:v>0</x:v>
      </x:c>
      <x:c r="T139" s="172"/>
      <x:c r="U139" s="172"/>
    </x:row>
    <x:row r="140">
      <x:c r="A140" s="172"/>
      <x:c r="B140" s="172"/>
      <x:c r="C140" s="172"/>
      <x:c r="D140" s="172"/>
      <x:c r="E140" s="175"/>
      <x:c r="F140" s="172"/>
      <x:c r="G140" s="172"/>
      <x:c r="H140" s="178"/>
      <x:c r="I140" s="178"/>
      <x:c r="J140" s="175"/>
      <x:c r="K140" s="178"/>
      <x:c r="L140" s="178"/>
      <x:c r="M140" s="178"/>
      <x:c r="N140" s="178"/>
      <x:c r="O140" s="178"/>
      <x:c r="P140" s="178"/>
      <x:c r="Q140" s="163" t="n">
        <x:f>SUM(H140,I140,M140,N140,O140,P140)</x:f>
        <x:v>0</x:v>
      </x:c>
      <x:c r="R140" s="163" t="n">
        <x:f>IF(K140+L140=0,0,K140+L140-Q140)</x:f>
        <x:v>0</x:v>
      </x:c>
      <x:c r="S140" s="166" t="n">
        <x:f>IF(K140+L140=0,0,R140/(K140+L140))</x:f>
        <x:v>0</x:v>
      </x:c>
      <x:c r="T140" s="172"/>
      <x:c r="U140" s="172"/>
    </x:row>
    <x:row r="141">
      <x:c r="A141" s="172"/>
      <x:c r="B141" s="172"/>
      <x:c r="C141" s="172"/>
      <x:c r="D141" s="172"/>
      <x:c r="E141" s="175"/>
      <x:c r="F141" s="172"/>
      <x:c r="G141" s="172"/>
      <x:c r="H141" s="178"/>
      <x:c r="I141" s="178"/>
      <x:c r="J141" s="175"/>
      <x:c r="K141" s="178"/>
      <x:c r="L141" s="178"/>
      <x:c r="M141" s="178"/>
      <x:c r="N141" s="178"/>
      <x:c r="O141" s="178"/>
      <x:c r="P141" s="178"/>
      <x:c r="Q141" s="163" t="n">
        <x:f>SUM(H141,I141,M141,N141,O141,P141)</x:f>
        <x:v>0</x:v>
      </x:c>
      <x:c r="R141" s="163" t="n">
        <x:f>IF(K141+L141=0,0,K141+L141-Q141)</x:f>
        <x:v>0</x:v>
      </x:c>
      <x:c r="S141" s="166" t="n">
        <x:f>IF(K141+L141=0,0,R141/(K141+L141))</x:f>
        <x:v>0</x:v>
      </x:c>
      <x:c r="T141" s="172"/>
      <x:c r="U141" s="172"/>
    </x:row>
    <x:row r="142">
      <x:c r="A142" s="172"/>
      <x:c r="B142" s="172"/>
      <x:c r="C142" s="172"/>
      <x:c r="D142" s="172"/>
      <x:c r="E142" s="175"/>
      <x:c r="F142" s="172"/>
      <x:c r="G142" s="172"/>
      <x:c r="H142" s="178"/>
      <x:c r="I142" s="178"/>
      <x:c r="J142" s="175"/>
      <x:c r="K142" s="178"/>
      <x:c r="L142" s="178"/>
      <x:c r="M142" s="178"/>
      <x:c r="N142" s="178"/>
      <x:c r="O142" s="178"/>
      <x:c r="P142" s="178"/>
      <x:c r="Q142" s="163" t="n">
        <x:f>SUM(H142,I142,M142,N142,O142,P142)</x:f>
        <x:v>0</x:v>
      </x:c>
      <x:c r="R142" s="163" t="n">
        <x:f>IF(K142+L142=0,0,K142+L142-Q142)</x:f>
        <x:v>0</x:v>
      </x:c>
      <x:c r="S142" s="166" t="n">
        <x:f>IF(K142+L142=0,0,R142/(K142+L142))</x:f>
        <x:v>0</x:v>
      </x:c>
      <x:c r="T142" s="172"/>
      <x:c r="U142" s="172"/>
    </x:row>
    <x:row r="143">
      <x:c r="A143" s="172"/>
      <x:c r="B143" s="172"/>
      <x:c r="C143" s="172"/>
      <x:c r="D143" s="172"/>
      <x:c r="E143" s="175"/>
      <x:c r="F143" s="172"/>
      <x:c r="G143" s="172"/>
      <x:c r="H143" s="178"/>
      <x:c r="I143" s="178"/>
      <x:c r="J143" s="175"/>
      <x:c r="K143" s="178"/>
      <x:c r="L143" s="178"/>
      <x:c r="M143" s="178"/>
      <x:c r="N143" s="178"/>
      <x:c r="O143" s="178"/>
      <x:c r="P143" s="178"/>
      <x:c r="Q143" s="163" t="n">
        <x:f>SUM(H143,I143,M143,N143,O143,P143)</x:f>
        <x:v>0</x:v>
      </x:c>
      <x:c r="R143" s="163" t="n">
        <x:f>IF(K143+L143=0,0,K143+L143-Q143)</x:f>
        <x:v>0</x:v>
      </x:c>
      <x:c r="S143" s="166" t="n">
        <x:f>IF(K143+L143=0,0,R143/(K143+L143))</x:f>
        <x:v>0</x:v>
      </x:c>
      <x:c r="T143" s="172"/>
      <x:c r="U143" s="172"/>
    </x:row>
    <x:row r="144">
      <x:c r="A144" s="172"/>
      <x:c r="B144" s="172"/>
      <x:c r="C144" s="172"/>
      <x:c r="D144" s="172"/>
      <x:c r="E144" s="175"/>
      <x:c r="F144" s="172"/>
      <x:c r="G144" s="172"/>
      <x:c r="H144" s="178"/>
      <x:c r="I144" s="178"/>
      <x:c r="J144" s="175"/>
      <x:c r="K144" s="178"/>
      <x:c r="L144" s="178"/>
      <x:c r="M144" s="178"/>
      <x:c r="N144" s="178"/>
      <x:c r="O144" s="178"/>
      <x:c r="P144" s="178"/>
      <x:c r="Q144" s="163" t="n">
        <x:f>SUM(H144,I144,M144,N144,O144,P144)</x:f>
        <x:v>0</x:v>
      </x:c>
      <x:c r="R144" s="163" t="n">
        <x:f>IF(K144+L144=0,0,K144+L144-Q144)</x:f>
        <x:v>0</x:v>
      </x:c>
      <x:c r="S144" s="166" t="n">
        <x:f>IF(K144+L144=0,0,R144/(K144+L144))</x:f>
        <x:v>0</x:v>
      </x:c>
      <x:c r="T144" s="172"/>
      <x:c r="U144" s="172"/>
    </x:row>
    <x:row r="145">
      <x:c r="A145" s="172"/>
      <x:c r="B145" s="172"/>
      <x:c r="C145" s="172"/>
      <x:c r="D145" s="172"/>
      <x:c r="E145" s="175"/>
      <x:c r="F145" s="172"/>
      <x:c r="G145" s="172"/>
      <x:c r="H145" s="178"/>
      <x:c r="I145" s="178"/>
      <x:c r="J145" s="175"/>
      <x:c r="K145" s="178"/>
      <x:c r="L145" s="178"/>
      <x:c r="M145" s="178"/>
      <x:c r="N145" s="178"/>
      <x:c r="O145" s="178"/>
      <x:c r="P145" s="178"/>
      <x:c r="Q145" s="163" t="n">
        <x:f>SUM(H145,I145,M145,N145,O145,P145)</x:f>
        <x:v>0</x:v>
      </x:c>
      <x:c r="R145" s="163" t="n">
        <x:f>IF(K145+L145=0,0,K145+L145-Q145)</x:f>
        <x:v>0</x:v>
      </x:c>
      <x:c r="S145" s="166" t="n">
        <x:f>IF(K145+L145=0,0,R145/(K145+L145))</x:f>
        <x:v>0</x:v>
      </x:c>
      <x:c r="T145" s="172"/>
      <x:c r="U145" s="172"/>
    </x:row>
    <x:row r="146">
      <x:c r="A146" s="172"/>
      <x:c r="B146" s="172"/>
      <x:c r="C146" s="172"/>
      <x:c r="D146" s="172"/>
      <x:c r="E146" s="175"/>
      <x:c r="F146" s="172"/>
      <x:c r="G146" s="172"/>
      <x:c r="H146" s="178"/>
      <x:c r="I146" s="178"/>
      <x:c r="J146" s="175"/>
      <x:c r="K146" s="178"/>
      <x:c r="L146" s="178"/>
      <x:c r="M146" s="178"/>
      <x:c r="N146" s="178"/>
      <x:c r="O146" s="178"/>
      <x:c r="P146" s="178"/>
      <x:c r="Q146" s="163" t="n">
        <x:f>SUM(H146,I146,M146,N146,O146,P146)</x:f>
        <x:v>0</x:v>
      </x:c>
      <x:c r="R146" s="163" t="n">
        <x:f>IF(K146+L146=0,0,K146+L146-Q146)</x:f>
        <x:v>0</x:v>
      </x:c>
      <x:c r="S146" s="166" t="n">
        <x:f>IF(K146+L146=0,0,R146/(K146+L146))</x:f>
        <x:v>0</x:v>
      </x:c>
      <x:c r="T146" s="172"/>
      <x:c r="U146" s="172"/>
    </x:row>
    <x:row r="147">
      <x:c r="A147" s="172"/>
      <x:c r="B147" s="172"/>
      <x:c r="C147" s="172"/>
      <x:c r="D147" s="172"/>
      <x:c r="E147" s="175"/>
      <x:c r="F147" s="172"/>
      <x:c r="G147" s="172"/>
      <x:c r="H147" s="178"/>
      <x:c r="I147" s="178"/>
      <x:c r="J147" s="175"/>
      <x:c r="K147" s="178"/>
      <x:c r="L147" s="178"/>
      <x:c r="M147" s="178"/>
      <x:c r="N147" s="178"/>
      <x:c r="O147" s="178"/>
      <x:c r="P147" s="178"/>
      <x:c r="Q147" s="163" t="n">
        <x:f>SUM(H147,I147,M147,N147,O147,P147)</x:f>
        <x:v>0</x:v>
      </x:c>
      <x:c r="R147" s="163" t="n">
        <x:f>IF(K147+L147=0,0,K147+L147-Q147)</x:f>
        <x:v>0</x:v>
      </x:c>
      <x:c r="S147" s="166" t="n">
        <x:f>IF(K147+L147=0,0,R147/(K147+L147))</x:f>
        <x:v>0</x:v>
      </x:c>
      <x:c r="T147" s="172"/>
      <x:c r="U147" s="172"/>
    </x:row>
    <x:row r="148">
      <x:c r="A148" s="172"/>
      <x:c r="B148" s="172"/>
      <x:c r="C148" s="172"/>
      <x:c r="D148" s="172"/>
      <x:c r="E148" s="175"/>
      <x:c r="F148" s="172"/>
      <x:c r="G148" s="172"/>
      <x:c r="H148" s="178"/>
      <x:c r="I148" s="178"/>
      <x:c r="J148" s="175"/>
      <x:c r="K148" s="178"/>
      <x:c r="L148" s="178"/>
      <x:c r="M148" s="178"/>
      <x:c r="N148" s="178"/>
      <x:c r="O148" s="178"/>
      <x:c r="P148" s="178"/>
      <x:c r="Q148" s="163" t="n">
        <x:f>SUM(H148,I148,M148,N148,O148,P148)</x:f>
        <x:v>0</x:v>
      </x:c>
      <x:c r="R148" s="163" t="n">
        <x:f>IF(K148+L148=0,0,K148+L148-Q148)</x:f>
        <x:v>0</x:v>
      </x:c>
      <x:c r="S148" s="166" t="n">
        <x:f>IF(K148+L148=0,0,R148/(K148+L148))</x:f>
        <x:v>0</x:v>
      </x:c>
      <x:c r="T148" s="172"/>
      <x:c r="U148" s="172"/>
    </x:row>
    <x:row r="149">
      <x:c r="A149" s="172"/>
      <x:c r="B149" s="172"/>
      <x:c r="C149" s="172"/>
      <x:c r="D149" s="172"/>
      <x:c r="E149" s="175"/>
      <x:c r="F149" s="172"/>
      <x:c r="G149" s="172"/>
      <x:c r="H149" s="178"/>
      <x:c r="I149" s="178"/>
      <x:c r="J149" s="175"/>
      <x:c r="K149" s="178"/>
      <x:c r="L149" s="178"/>
      <x:c r="M149" s="178"/>
      <x:c r="N149" s="178"/>
      <x:c r="O149" s="178"/>
      <x:c r="P149" s="178"/>
      <x:c r="Q149" s="163" t="n">
        <x:f>SUM(H149,I149,M149,N149,O149,P149)</x:f>
        <x:v>0</x:v>
      </x:c>
      <x:c r="R149" s="163" t="n">
        <x:f>IF(K149+L149=0,0,K149+L149-Q149)</x:f>
        <x:v>0</x:v>
      </x:c>
      <x:c r="S149" s="166" t="n">
        <x:f>IF(K149+L149=0,0,R149/(K149+L149))</x:f>
        <x:v>0</x:v>
      </x:c>
      <x:c r="T149" s="172"/>
      <x:c r="U149" s="172"/>
    </x:row>
    <x:row r="150">
      <x:c r="A150" s="172"/>
      <x:c r="B150" s="172"/>
      <x:c r="C150" s="172"/>
      <x:c r="D150" s="172"/>
      <x:c r="E150" s="175"/>
      <x:c r="F150" s="172"/>
      <x:c r="G150" s="172"/>
      <x:c r="H150" s="178"/>
      <x:c r="I150" s="178"/>
      <x:c r="J150" s="175"/>
      <x:c r="K150" s="178"/>
      <x:c r="L150" s="178"/>
      <x:c r="M150" s="178"/>
      <x:c r="N150" s="178"/>
      <x:c r="O150" s="178"/>
      <x:c r="P150" s="178"/>
      <x:c r="Q150" s="163" t="n">
        <x:f>SUM(H150,I150,M150,N150,O150,P150)</x:f>
        <x:v>0</x:v>
      </x:c>
      <x:c r="R150" s="163" t="n">
        <x:f>IF(K150+L150=0,0,K150+L150-Q150)</x:f>
        <x:v>0</x:v>
      </x:c>
      <x:c r="S150" s="166" t="n">
        <x:f>IF(K150+L150=0,0,R150/(K150+L150))</x:f>
        <x:v>0</x:v>
      </x:c>
      <x:c r="T150" s="172"/>
      <x:c r="U150" s="172"/>
    </x:row>
    <x:row r="151">
      <x:c r="A151" s="172"/>
      <x:c r="B151" s="172"/>
      <x:c r="C151" s="172"/>
      <x:c r="D151" s="172"/>
      <x:c r="E151" s="175"/>
      <x:c r="F151" s="172"/>
      <x:c r="G151" s="172"/>
      <x:c r="H151" s="178"/>
      <x:c r="I151" s="178"/>
      <x:c r="J151" s="175"/>
      <x:c r="K151" s="178"/>
      <x:c r="L151" s="178"/>
      <x:c r="M151" s="178"/>
      <x:c r="N151" s="178"/>
      <x:c r="O151" s="178"/>
      <x:c r="P151" s="178"/>
      <x:c r="Q151" s="163" t="n">
        <x:f>SUM(H151,I151,M151,N151,O151,P151)</x:f>
        <x:v>0</x:v>
      </x:c>
      <x:c r="R151" s="163" t="n">
        <x:f>IF(K151+L151=0,0,K151+L151-Q151)</x:f>
        <x:v>0</x:v>
      </x:c>
      <x:c r="S151" s="166" t="n">
        <x:f>IF(K151+L151=0,0,R151/(K151+L151))</x:f>
        <x:v>0</x:v>
      </x:c>
      <x:c r="T151" s="172"/>
      <x:c r="U151" s="172"/>
    </x:row>
    <x:row r="152">
      <x:c r="A152" s="172"/>
      <x:c r="B152" s="172"/>
      <x:c r="C152" s="172"/>
      <x:c r="D152" s="172"/>
      <x:c r="E152" s="175"/>
      <x:c r="F152" s="172"/>
      <x:c r="G152" s="172"/>
      <x:c r="H152" s="178"/>
      <x:c r="I152" s="178"/>
      <x:c r="J152" s="175"/>
      <x:c r="K152" s="178"/>
      <x:c r="L152" s="178"/>
      <x:c r="M152" s="178"/>
      <x:c r="N152" s="178"/>
      <x:c r="O152" s="178"/>
      <x:c r="P152" s="178"/>
      <x:c r="Q152" s="163" t="n">
        <x:f>SUM(H152,I152,M152,N152,O152,P152)</x:f>
        <x:v>0</x:v>
      </x:c>
      <x:c r="R152" s="163" t="n">
        <x:f>IF(K152+L152=0,0,K152+L152-Q152)</x:f>
        <x:v>0</x:v>
      </x:c>
      <x:c r="S152" s="166" t="n">
        <x:f>IF(K152+L152=0,0,R152/(K152+L152))</x:f>
        <x:v>0</x:v>
      </x:c>
      <x:c r="T152" s="172"/>
      <x:c r="U152" s="172"/>
    </x:row>
    <x:row r="153">
      <x:c r="A153" s="172"/>
      <x:c r="B153" s="172"/>
      <x:c r="C153" s="172"/>
      <x:c r="D153" s="172"/>
      <x:c r="E153" s="175"/>
      <x:c r="F153" s="172"/>
      <x:c r="G153" s="172"/>
      <x:c r="H153" s="178"/>
      <x:c r="I153" s="178"/>
      <x:c r="J153" s="175"/>
      <x:c r="K153" s="178"/>
      <x:c r="L153" s="178"/>
      <x:c r="M153" s="178"/>
      <x:c r="N153" s="178"/>
      <x:c r="O153" s="178"/>
      <x:c r="P153" s="178"/>
      <x:c r="Q153" s="163" t="n">
        <x:f>SUM(H153,I153,M153,N153,O153,P153)</x:f>
        <x:v>0</x:v>
      </x:c>
      <x:c r="R153" s="163" t="n">
        <x:f>IF(K153+L153=0,0,K153+L153-Q153)</x:f>
        <x:v>0</x:v>
      </x:c>
      <x:c r="S153" s="166" t="n">
        <x:f>IF(K153+L153=0,0,R153/(K153+L153))</x:f>
        <x:v>0</x:v>
      </x:c>
      <x:c r="T153" s="172"/>
      <x:c r="U153" s="172"/>
    </x:row>
    <x:row r="154">
      <x:c r="A154" s="172"/>
      <x:c r="B154" s="172"/>
      <x:c r="C154" s="172"/>
      <x:c r="D154" s="172"/>
      <x:c r="E154" s="175"/>
      <x:c r="F154" s="172"/>
      <x:c r="G154" s="172"/>
      <x:c r="H154" s="178"/>
      <x:c r="I154" s="178"/>
      <x:c r="J154" s="175"/>
      <x:c r="K154" s="178"/>
      <x:c r="L154" s="178"/>
      <x:c r="M154" s="178"/>
      <x:c r="N154" s="178"/>
      <x:c r="O154" s="178"/>
      <x:c r="P154" s="178"/>
      <x:c r="Q154" s="163" t="n">
        <x:f>SUM(H154,I154,M154,N154,O154,P154)</x:f>
        <x:v>0</x:v>
      </x:c>
      <x:c r="R154" s="163" t="n">
        <x:f>IF(K154+L154=0,0,K154+L154-Q154)</x:f>
        <x:v>0</x:v>
      </x:c>
      <x:c r="S154" s="166" t="n">
        <x:f>IF(K154+L154=0,0,R154/(K154+L154))</x:f>
        <x:v>0</x:v>
      </x:c>
      <x:c r="T154" s="172"/>
      <x:c r="U154" s="172"/>
    </x:row>
    <x:row r="155">
      <x:c r="A155" s="172"/>
      <x:c r="B155" s="172"/>
      <x:c r="C155" s="172"/>
      <x:c r="D155" s="172"/>
      <x:c r="E155" s="175"/>
      <x:c r="F155" s="172"/>
      <x:c r="G155" s="172"/>
      <x:c r="H155" s="178"/>
      <x:c r="I155" s="178"/>
      <x:c r="J155" s="175"/>
      <x:c r="K155" s="178"/>
      <x:c r="L155" s="178"/>
      <x:c r="M155" s="178"/>
      <x:c r="N155" s="178"/>
      <x:c r="O155" s="178"/>
      <x:c r="P155" s="178"/>
      <x:c r="Q155" s="163" t="n">
        <x:f>SUM(H155,I155,M155,N155,O155,P155)</x:f>
        <x:v>0</x:v>
      </x:c>
      <x:c r="R155" s="163" t="n">
        <x:f>IF(K155+L155=0,0,K155+L155-Q155)</x:f>
        <x:v>0</x:v>
      </x:c>
      <x:c r="S155" s="166" t="n">
        <x:f>IF(K155+L155=0,0,R155/(K155+L155))</x:f>
        <x:v>0</x:v>
      </x:c>
      <x:c r="T155" s="172"/>
      <x:c r="U155" s="172"/>
    </x:row>
    <x:row r="156">
      <x:c r="A156" s="172"/>
      <x:c r="B156" s="172"/>
      <x:c r="C156" s="172"/>
      <x:c r="D156" s="172"/>
      <x:c r="E156" s="175"/>
      <x:c r="F156" s="172"/>
      <x:c r="G156" s="172"/>
      <x:c r="H156" s="178"/>
      <x:c r="I156" s="178"/>
      <x:c r="J156" s="175"/>
      <x:c r="K156" s="178"/>
      <x:c r="L156" s="178"/>
      <x:c r="M156" s="178"/>
      <x:c r="N156" s="178"/>
      <x:c r="O156" s="178"/>
      <x:c r="P156" s="178"/>
      <x:c r="Q156" s="163" t="n">
        <x:f>SUM(H156,I156,M156,N156,O156,P156)</x:f>
        <x:v>0</x:v>
      </x:c>
      <x:c r="R156" s="163" t="n">
        <x:f>IF(K156+L156=0,0,K156+L156-Q156)</x:f>
        <x:v>0</x:v>
      </x:c>
      <x:c r="S156" s="166" t="n">
        <x:f>IF(K156+L156=0,0,R156/(K156+L156))</x:f>
        <x:v>0</x:v>
      </x:c>
      <x:c r="T156" s="172"/>
      <x:c r="U156" s="172"/>
    </x:row>
    <x:row r="157">
      <x:c r="A157" s="172"/>
      <x:c r="B157" s="172"/>
      <x:c r="C157" s="172"/>
      <x:c r="D157" s="172"/>
      <x:c r="E157" s="175"/>
      <x:c r="F157" s="172"/>
      <x:c r="G157" s="172"/>
      <x:c r="H157" s="178"/>
      <x:c r="I157" s="178"/>
      <x:c r="J157" s="175"/>
      <x:c r="K157" s="178"/>
      <x:c r="L157" s="178"/>
      <x:c r="M157" s="178"/>
      <x:c r="N157" s="178"/>
      <x:c r="O157" s="178"/>
      <x:c r="P157" s="178"/>
      <x:c r="Q157" s="163" t="n">
        <x:f>SUM(H157,I157,M157,N157,O157,P157)</x:f>
        <x:v>0</x:v>
      </x:c>
      <x:c r="R157" s="163" t="n">
        <x:f>IF(K157+L157=0,0,K157+L157-Q157)</x:f>
        <x:v>0</x:v>
      </x:c>
      <x:c r="S157" s="166" t="n">
        <x:f>IF(K157+L157=0,0,R157/(K157+L157))</x:f>
        <x:v>0</x:v>
      </x:c>
      <x:c r="T157" s="172"/>
      <x:c r="U157" s="172"/>
    </x:row>
    <x:row r="158">
      <x:c r="A158" s="172"/>
      <x:c r="B158" s="172"/>
      <x:c r="C158" s="172"/>
      <x:c r="D158" s="172"/>
      <x:c r="E158" s="175"/>
      <x:c r="F158" s="172"/>
      <x:c r="G158" s="172"/>
      <x:c r="H158" s="178"/>
      <x:c r="I158" s="178"/>
      <x:c r="J158" s="175"/>
      <x:c r="K158" s="178"/>
      <x:c r="L158" s="178"/>
      <x:c r="M158" s="178"/>
      <x:c r="N158" s="178"/>
      <x:c r="O158" s="178"/>
      <x:c r="P158" s="178"/>
      <x:c r="Q158" s="163" t="n">
        <x:f>SUM(H158,I158,M158,N158,O158,P158)</x:f>
        <x:v>0</x:v>
      </x:c>
      <x:c r="R158" s="163" t="n">
        <x:f>IF(K158+L158=0,0,K158+L158-Q158)</x:f>
        <x:v>0</x:v>
      </x:c>
      <x:c r="S158" s="166" t="n">
        <x:f>IF(K158+L158=0,0,R158/(K158+L158))</x:f>
        <x:v>0</x:v>
      </x:c>
      <x:c r="T158" s="172"/>
      <x:c r="U158" s="172"/>
    </x:row>
    <x:row r="159">
      <x:c r="A159" s="172"/>
      <x:c r="B159" s="172"/>
      <x:c r="C159" s="172"/>
      <x:c r="D159" s="172"/>
      <x:c r="E159" s="175"/>
      <x:c r="F159" s="172"/>
      <x:c r="G159" s="172"/>
      <x:c r="H159" s="178"/>
      <x:c r="I159" s="178"/>
      <x:c r="J159" s="175"/>
      <x:c r="K159" s="178"/>
      <x:c r="L159" s="178"/>
      <x:c r="M159" s="178"/>
      <x:c r="N159" s="178"/>
      <x:c r="O159" s="178"/>
      <x:c r="P159" s="178"/>
      <x:c r="Q159" s="163" t="n">
        <x:f>SUM(H159,I159,M159,N159,O159,P159)</x:f>
        <x:v>0</x:v>
      </x:c>
      <x:c r="R159" s="163" t="n">
        <x:f>IF(K159+L159=0,0,K159+L159-Q159)</x:f>
        <x:v>0</x:v>
      </x:c>
      <x:c r="S159" s="166" t="n">
        <x:f>IF(K159+L159=0,0,R159/(K159+L159))</x:f>
        <x:v>0</x:v>
      </x:c>
      <x:c r="T159" s="172"/>
      <x:c r="U159" s="172"/>
    </x:row>
    <x:row r="160">
      <x:c r="A160" s="172"/>
      <x:c r="B160" s="172"/>
      <x:c r="C160" s="172"/>
      <x:c r="D160" s="172"/>
      <x:c r="E160" s="175"/>
      <x:c r="F160" s="172"/>
      <x:c r="G160" s="172"/>
      <x:c r="H160" s="178"/>
      <x:c r="I160" s="178"/>
      <x:c r="J160" s="175"/>
      <x:c r="K160" s="178"/>
      <x:c r="L160" s="178"/>
      <x:c r="M160" s="178"/>
      <x:c r="N160" s="178"/>
      <x:c r="O160" s="178"/>
      <x:c r="P160" s="178"/>
      <x:c r="Q160" s="163" t="n">
        <x:f>SUM(H160,I160,M160,N160,O160,P160)</x:f>
        <x:v>0</x:v>
      </x:c>
      <x:c r="R160" s="163" t="n">
        <x:f>IF(K160+L160=0,0,K160+L160-Q160)</x:f>
        <x:v>0</x:v>
      </x:c>
      <x:c r="S160" s="166" t="n">
        <x:f>IF(K160+L160=0,0,R160/(K160+L160))</x:f>
        <x:v>0</x:v>
      </x:c>
      <x:c r="T160" s="172"/>
      <x:c r="U160" s="172"/>
    </x:row>
    <x:row r="161">
      <x:c r="A161" s="172"/>
      <x:c r="B161" s="172"/>
      <x:c r="C161" s="172"/>
      <x:c r="D161" s="172"/>
      <x:c r="E161" s="175"/>
      <x:c r="F161" s="172"/>
      <x:c r="G161" s="172"/>
      <x:c r="H161" s="178"/>
      <x:c r="I161" s="178"/>
      <x:c r="J161" s="175"/>
      <x:c r="K161" s="178"/>
      <x:c r="L161" s="178"/>
      <x:c r="M161" s="178"/>
      <x:c r="N161" s="178"/>
      <x:c r="O161" s="178"/>
      <x:c r="P161" s="178"/>
      <x:c r="Q161" s="163" t="n">
        <x:f>SUM(H161,I161,M161,N161,O161,P161)</x:f>
        <x:v>0</x:v>
      </x:c>
      <x:c r="R161" s="163" t="n">
        <x:f>IF(K161+L161=0,0,K161+L161-Q161)</x:f>
        <x:v>0</x:v>
      </x:c>
      <x:c r="S161" s="166" t="n">
        <x:f>IF(K161+L161=0,0,R161/(K161+L161))</x:f>
        <x:v>0</x:v>
      </x:c>
      <x:c r="T161" s="172"/>
      <x:c r="U161" s="172"/>
    </x:row>
    <x:row r="162">
      <x:c r="A162" s="172"/>
      <x:c r="B162" s="172"/>
      <x:c r="C162" s="172"/>
      <x:c r="D162" s="172"/>
      <x:c r="E162" s="175"/>
      <x:c r="F162" s="172"/>
      <x:c r="G162" s="172"/>
      <x:c r="H162" s="178"/>
      <x:c r="I162" s="178"/>
      <x:c r="J162" s="175"/>
      <x:c r="K162" s="178"/>
      <x:c r="L162" s="178"/>
      <x:c r="M162" s="178"/>
      <x:c r="N162" s="178"/>
      <x:c r="O162" s="178"/>
      <x:c r="P162" s="178"/>
      <x:c r="Q162" s="163" t="n">
        <x:f>SUM(H162,I162,M162,N162,O162,P162)</x:f>
        <x:v>0</x:v>
      </x:c>
      <x:c r="R162" s="163" t="n">
        <x:f>IF(K162+L162=0,0,K162+L162-Q162)</x:f>
        <x:v>0</x:v>
      </x:c>
      <x:c r="S162" s="166" t="n">
        <x:f>IF(K162+L162=0,0,R162/(K162+L162))</x:f>
        <x:v>0</x:v>
      </x:c>
      <x:c r="T162" s="172"/>
      <x:c r="U162" s="172"/>
    </x:row>
    <x:row r="163">
      <x:c r="A163" s="172"/>
      <x:c r="B163" s="172"/>
      <x:c r="C163" s="172"/>
      <x:c r="D163" s="172"/>
      <x:c r="E163" s="175"/>
      <x:c r="F163" s="172"/>
      <x:c r="G163" s="172"/>
      <x:c r="H163" s="178"/>
      <x:c r="I163" s="178"/>
      <x:c r="J163" s="175"/>
      <x:c r="K163" s="178"/>
      <x:c r="L163" s="178"/>
      <x:c r="M163" s="178"/>
      <x:c r="N163" s="178"/>
      <x:c r="O163" s="178"/>
      <x:c r="P163" s="178"/>
      <x:c r="Q163" s="163" t="n">
        <x:f>SUM(H163,I163,M163,N163,O163,P163)</x:f>
        <x:v>0</x:v>
      </x:c>
      <x:c r="R163" s="163" t="n">
        <x:f>IF(K163+L163=0,0,K163+L163-Q163)</x:f>
        <x:v>0</x:v>
      </x:c>
      <x:c r="S163" s="166" t="n">
        <x:f>IF(K163+L163=0,0,R163/(K163+L163))</x:f>
        <x:v>0</x:v>
      </x:c>
      <x:c r="T163" s="172"/>
      <x:c r="U163" s="172"/>
    </x:row>
    <x:row r="164">
      <x:c r="A164" s="172"/>
      <x:c r="B164" s="172"/>
      <x:c r="C164" s="172"/>
      <x:c r="D164" s="172"/>
      <x:c r="E164" s="175"/>
      <x:c r="F164" s="172"/>
      <x:c r="G164" s="172"/>
      <x:c r="H164" s="178"/>
      <x:c r="I164" s="178"/>
      <x:c r="J164" s="175"/>
      <x:c r="K164" s="178"/>
      <x:c r="L164" s="178"/>
      <x:c r="M164" s="178"/>
      <x:c r="N164" s="178"/>
      <x:c r="O164" s="178"/>
      <x:c r="P164" s="178"/>
      <x:c r="Q164" s="163" t="n">
        <x:f>SUM(H164,I164,M164,N164,O164,P164)</x:f>
        <x:v>0</x:v>
      </x:c>
      <x:c r="R164" s="163" t="n">
        <x:f>IF(K164+L164=0,0,K164+L164-Q164)</x:f>
        <x:v>0</x:v>
      </x:c>
      <x:c r="S164" s="166" t="n">
        <x:f>IF(K164+L164=0,0,R164/(K164+L164))</x:f>
        <x:v>0</x:v>
      </x:c>
      <x:c r="T164" s="172"/>
      <x:c r="U164" s="172"/>
    </x:row>
    <x:row r="165">
      <x:c r="A165" s="172"/>
      <x:c r="B165" s="172"/>
      <x:c r="C165" s="172"/>
      <x:c r="D165" s="172"/>
      <x:c r="E165" s="175"/>
      <x:c r="F165" s="172"/>
      <x:c r="G165" s="172"/>
      <x:c r="H165" s="178"/>
      <x:c r="I165" s="178"/>
      <x:c r="J165" s="175"/>
      <x:c r="K165" s="178"/>
      <x:c r="L165" s="178"/>
      <x:c r="M165" s="178"/>
      <x:c r="N165" s="178"/>
      <x:c r="O165" s="178"/>
      <x:c r="P165" s="178"/>
      <x:c r="Q165" s="163" t="n">
        <x:f>SUM(H165,I165,M165,N165,O165,P165)</x:f>
        <x:v>0</x:v>
      </x:c>
      <x:c r="R165" s="163" t="n">
        <x:f>IF(K165+L165=0,0,K165+L165-Q165)</x:f>
        <x:v>0</x:v>
      </x:c>
      <x:c r="S165" s="166" t="n">
        <x:f>IF(K165+L165=0,0,R165/(K165+L165))</x:f>
        <x:v>0</x:v>
      </x:c>
      <x:c r="T165" s="172"/>
      <x:c r="U165" s="172"/>
    </x:row>
    <x:row r="166">
      <x:c r="A166" s="172"/>
      <x:c r="B166" s="172"/>
      <x:c r="C166" s="172"/>
      <x:c r="D166" s="172"/>
      <x:c r="E166" s="175"/>
      <x:c r="F166" s="172"/>
      <x:c r="G166" s="172"/>
      <x:c r="H166" s="178"/>
      <x:c r="I166" s="178"/>
      <x:c r="J166" s="175"/>
      <x:c r="K166" s="178"/>
      <x:c r="L166" s="178"/>
      <x:c r="M166" s="178"/>
      <x:c r="N166" s="178"/>
      <x:c r="O166" s="178"/>
      <x:c r="P166" s="178"/>
      <x:c r="Q166" s="163" t="n">
        <x:f>SUM(H166,I166,M166,N166,O166,P166)</x:f>
        <x:v>0</x:v>
      </x:c>
      <x:c r="R166" s="163" t="n">
        <x:f>IF(K166+L166=0,0,K166+L166-Q166)</x:f>
        <x:v>0</x:v>
      </x:c>
      <x:c r="S166" s="166" t="n">
        <x:f>IF(K166+L166=0,0,R166/(K166+L166))</x:f>
        <x:v>0</x:v>
      </x:c>
      <x:c r="T166" s="172"/>
      <x:c r="U166" s="172"/>
    </x:row>
    <x:row r="167">
      <x:c r="A167" s="172"/>
      <x:c r="B167" s="172"/>
      <x:c r="C167" s="172"/>
      <x:c r="D167" s="172"/>
      <x:c r="E167" s="175"/>
      <x:c r="F167" s="172"/>
      <x:c r="G167" s="172"/>
      <x:c r="H167" s="178"/>
      <x:c r="I167" s="178"/>
      <x:c r="J167" s="175"/>
      <x:c r="K167" s="178"/>
      <x:c r="L167" s="178"/>
      <x:c r="M167" s="178"/>
      <x:c r="N167" s="178"/>
      <x:c r="O167" s="178"/>
      <x:c r="P167" s="178"/>
      <x:c r="Q167" s="163" t="n">
        <x:f>SUM(H167,I167,M167,N167,O167,P167)</x:f>
        <x:v>0</x:v>
      </x:c>
      <x:c r="R167" s="163" t="n">
        <x:f>IF(K167+L167=0,0,K167+L167-Q167)</x:f>
        <x:v>0</x:v>
      </x:c>
      <x:c r="S167" s="166" t="n">
        <x:f>IF(K167+L167=0,0,R167/(K167+L167))</x:f>
        <x:v>0</x:v>
      </x:c>
      <x:c r="T167" s="172"/>
      <x:c r="U167" s="172"/>
    </x:row>
    <x:row r="168">
      <x:c r="A168" s="172"/>
      <x:c r="B168" s="172"/>
      <x:c r="C168" s="172"/>
      <x:c r="D168" s="172"/>
      <x:c r="E168" s="175"/>
      <x:c r="F168" s="172"/>
      <x:c r="G168" s="172"/>
      <x:c r="H168" s="178"/>
      <x:c r="I168" s="178"/>
      <x:c r="J168" s="175"/>
      <x:c r="K168" s="178"/>
      <x:c r="L168" s="178"/>
      <x:c r="M168" s="178"/>
      <x:c r="N168" s="178"/>
      <x:c r="O168" s="178"/>
      <x:c r="P168" s="178"/>
      <x:c r="Q168" s="163" t="n">
        <x:f>SUM(H168,I168,M168,N168,O168,P168)</x:f>
        <x:v>0</x:v>
      </x:c>
      <x:c r="R168" s="163" t="n">
        <x:f>IF(K168+L168=0,0,K168+L168-Q168)</x:f>
        <x:v>0</x:v>
      </x:c>
      <x:c r="S168" s="166" t="n">
        <x:f>IF(K168+L168=0,0,R168/(K168+L168))</x:f>
        <x:v>0</x:v>
      </x:c>
      <x:c r="T168" s="172"/>
      <x:c r="U168" s="172"/>
    </x:row>
    <x:row r="169">
      <x:c r="A169" s="172"/>
      <x:c r="B169" s="172"/>
      <x:c r="C169" s="172"/>
      <x:c r="D169" s="172"/>
      <x:c r="E169" s="175"/>
      <x:c r="F169" s="172"/>
      <x:c r="G169" s="172"/>
      <x:c r="H169" s="178"/>
      <x:c r="I169" s="178"/>
      <x:c r="J169" s="175"/>
      <x:c r="K169" s="178"/>
      <x:c r="L169" s="178"/>
      <x:c r="M169" s="178"/>
      <x:c r="N169" s="178"/>
      <x:c r="O169" s="178"/>
      <x:c r="P169" s="178"/>
      <x:c r="Q169" s="163" t="n">
        <x:f>SUM(H169,I169,M169,N169,O169,P169)</x:f>
        <x:v>0</x:v>
      </x:c>
      <x:c r="R169" s="163" t="n">
        <x:f>IF(K169+L169=0,0,K169+L169-Q169)</x:f>
        <x:v>0</x:v>
      </x:c>
      <x:c r="S169" s="166" t="n">
        <x:f>IF(K169+L169=0,0,R169/(K169+L169))</x:f>
        <x:v>0</x:v>
      </x:c>
      <x:c r="T169" s="172"/>
      <x:c r="U169" s="172"/>
    </x:row>
    <x:row r="170">
      <x:c r="A170" s="172"/>
      <x:c r="B170" s="172"/>
      <x:c r="C170" s="172"/>
      <x:c r="D170" s="172"/>
      <x:c r="E170" s="175"/>
      <x:c r="F170" s="172"/>
      <x:c r="G170" s="172"/>
      <x:c r="H170" s="178"/>
      <x:c r="I170" s="178"/>
      <x:c r="J170" s="175"/>
      <x:c r="K170" s="178"/>
      <x:c r="L170" s="178"/>
      <x:c r="M170" s="178"/>
      <x:c r="N170" s="178"/>
      <x:c r="O170" s="178"/>
      <x:c r="P170" s="178"/>
      <x:c r="Q170" s="163" t="n">
        <x:f>SUM(H170,I170,M170,N170,O170,P170)</x:f>
        <x:v>0</x:v>
      </x:c>
      <x:c r="R170" s="163" t="n">
        <x:f>IF(K170+L170=0,0,K170+L170-Q170)</x:f>
        <x:v>0</x:v>
      </x:c>
      <x:c r="S170" s="166" t="n">
        <x:f>IF(K170+L170=0,0,R170/(K170+L170))</x:f>
        <x:v>0</x:v>
      </x:c>
      <x:c r="T170" s="172"/>
      <x:c r="U170" s="172"/>
    </x:row>
    <x:row r="171">
      <x:c r="A171" s="172"/>
      <x:c r="B171" s="172"/>
      <x:c r="C171" s="172"/>
      <x:c r="D171" s="172"/>
      <x:c r="E171" s="175"/>
      <x:c r="F171" s="172"/>
      <x:c r="G171" s="172"/>
      <x:c r="H171" s="178"/>
      <x:c r="I171" s="178"/>
      <x:c r="J171" s="175"/>
      <x:c r="K171" s="178"/>
      <x:c r="L171" s="178"/>
      <x:c r="M171" s="178"/>
      <x:c r="N171" s="178"/>
      <x:c r="O171" s="178"/>
      <x:c r="P171" s="178"/>
      <x:c r="Q171" s="163" t="n">
        <x:f>SUM(H171,I171,M171,N171,O171,P171)</x:f>
        <x:v>0</x:v>
      </x:c>
      <x:c r="R171" s="163" t="n">
        <x:f>IF(K171+L171=0,0,K171+L171-Q171)</x:f>
        <x:v>0</x:v>
      </x:c>
      <x:c r="S171" s="166" t="n">
        <x:f>IF(K171+L171=0,0,R171/(K171+L171))</x:f>
        <x:v>0</x:v>
      </x:c>
      <x:c r="T171" s="172"/>
      <x:c r="U171" s="172"/>
    </x:row>
    <x:row r="172">
      <x:c r="A172" s="172"/>
      <x:c r="B172" s="172"/>
      <x:c r="C172" s="172"/>
      <x:c r="D172" s="172"/>
      <x:c r="E172" s="175"/>
      <x:c r="F172" s="172"/>
      <x:c r="G172" s="172"/>
      <x:c r="H172" s="178"/>
      <x:c r="I172" s="178"/>
      <x:c r="J172" s="175"/>
      <x:c r="K172" s="178"/>
      <x:c r="L172" s="178"/>
      <x:c r="M172" s="178"/>
      <x:c r="N172" s="178"/>
      <x:c r="O172" s="178"/>
      <x:c r="P172" s="178"/>
      <x:c r="Q172" s="163" t="n">
        <x:f>SUM(H172,I172,M172,N172,O172,P172)</x:f>
        <x:v>0</x:v>
      </x:c>
      <x:c r="R172" s="163" t="n">
        <x:f>IF(K172+L172=0,0,K172+L172-Q172)</x:f>
        <x:v>0</x:v>
      </x:c>
      <x:c r="S172" s="166" t="n">
        <x:f>IF(K172+L172=0,0,R172/(K172+L172))</x:f>
        <x:v>0</x:v>
      </x:c>
      <x:c r="T172" s="172"/>
      <x:c r="U172" s="172"/>
    </x:row>
    <x:row r="173">
      <x:c r="A173" s="172"/>
      <x:c r="B173" s="172"/>
      <x:c r="C173" s="172"/>
      <x:c r="D173" s="172"/>
      <x:c r="E173" s="175"/>
      <x:c r="F173" s="172"/>
      <x:c r="G173" s="172"/>
      <x:c r="H173" s="178"/>
      <x:c r="I173" s="178"/>
      <x:c r="J173" s="175"/>
      <x:c r="K173" s="178"/>
      <x:c r="L173" s="178"/>
      <x:c r="M173" s="178"/>
      <x:c r="N173" s="178"/>
      <x:c r="O173" s="178"/>
      <x:c r="P173" s="178"/>
      <x:c r="Q173" s="163" t="n">
        <x:f>SUM(H173,I173,M173,N173,O173,P173)</x:f>
        <x:v>0</x:v>
      </x:c>
      <x:c r="R173" s="163" t="n">
        <x:f>IF(K173+L173=0,0,K173+L173-Q173)</x:f>
        <x:v>0</x:v>
      </x:c>
      <x:c r="S173" s="166" t="n">
        <x:f>IF(K173+L173=0,0,R173/(K173+L173))</x:f>
        <x:v>0</x:v>
      </x:c>
      <x:c r="T173" s="172"/>
      <x:c r="U173" s="172"/>
    </x:row>
    <x:row r="174">
      <x:c r="A174" s="172"/>
      <x:c r="B174" s="172"/>
      <x:c r="C174" s="172"/>
      <x:c r="D174" s="172"/>
      <x:c r="E174" s="175"/>
      <x:c r="F174" s="172"/>
      <x:c r="G174" s="172"/>
      <x:c r="H174" s="178"/>
      <x:c r="I174" s="178"/>
      <x:c r="J174" s="175"/>
      <x:c r="K174" s="178"/>
      <x:c r="L174" s="178"/>
      <x:c r="M174" s="178"/>
      <x:c r="N174" s="178"/>
      <x:c r="O174" s="178"/>
      <x:c r="P174" s="178"/>
      <x:c r="Q174" s="163" t="n">
        <x:f>SUM(H174,I174,M174,N174,O174,P174)</x:f>
        <x:v>0</x:v>
      </x:c>
      <x:c r="R174" s="163" t="n">
        <x:f>IF(K174+L174=0,0,K174+L174-Q174)</x:f>
        <x:v>0</x:v>
      </x:c>
      <x:c r="S174" s="166" t="n">
        <x:f>IF(K174+L174=0,0,R174/(K174+L174))</x:f>
        <x:v>0</x:v>
      </x:c>
      <x:c r="T174" s="172"/>
      <x:c r="U174" s="172"/>
    </x:row>
    <x:row r="175">
      <x:c r="A175" s="172"/>
      <x:c r="B175" s="172"/>
      <x:c r="C175" s="172"/>
      <x:c r="D175" s="172"/>
      <x:c r="E175" s="175"/>
      <x:c r="F175" s="172"/>
      <x:c r="G175" s="172"/>
      <x:c r="H175" s="178"/>
      <x:c r="I175" s="178"/>
      <x:c r="J175" s="175"/>
      <x:c r="K175" s="178"/>
      <x:c r="L175" s="178"/>
      <x:c r="M175" s="178"/>
      <x:c r="N175" s="178"/>
      <x:c r="O175" s="178"/>
      <x:c r="P175" s="178"/>
      <x:c r="Q175" s="163" t="n">
        <x:f>SUM(H175,I175,M175,N175,O175,P175)</x:f>
        <x:v>0</x:v>
      </x:c>
      <x:c r="R175" s="163" t="n">
        <x:f>IF(K175+L175=0,0,K175+L175-Q175)</x:f>
        <x:v>0</x:v>
      </x:c>
      <x:c r="S175" s="166" t="n">
        <x:f>IF(K175+L175=0,0,R175/(K175+L175))</x:f>
        <x:v>0</x:v>
      </x:c>
      <x:c r="T175" s="172"/>
      <x:c r="U175" s="172"/>
    </x:row>
    <x:row r="176">
      <x:c r="A176" s="172"/>
      <x:c r="B176" s="172"/>
      <x:c r="C176" s="172"/>
      <x:c r="D176" s="172"/>
      <x:c r="E176" s="175"/>
      <x:c r="F176" s="172"/>
      <x:c r="G176" s="172"/>
      <x:c r="H176" s="178"/>
      <x:c r="I176" s="178"/>
      <x:c r="J176" s="175"/>
      <x:c r="K176" s="178"/>
      <x:c r="L176" s="178"/>
      <x:c r="M176" s="178"/>
      <x:c r="N176" s="178"/>
      <x:c r="O176" s="178"/>
      <x:c r="P176" s="178"/>
      <x:c r="Q176" s="163" t="n">
        <x:f>SUM(H176,I176,M176,N176,O176,P176)</x:f>
        <x:v>0</x:v>
      </x:c>
      <x:c r="R176" s="163" t="n">
        <x:f>IF(K176+L176=0,0,K176+L176-Q176)</x:f>
        <x:v>0</x:v>
      </x:c>
      <x:c r="S176" s="166" t="n">
        <x:f>IF(K176+L176=0,0,R176/(K176+L176))</x:f>
        <x:v>0</x:v>
      </x:c>
      <x:c r="T176" s="172"/>
      <x:c r="U176" s="172"/>
    </x:row>
    <x:row r="177">
      <x:c r="A177" s="172"/>
      <x:c r="B177" s="172"/>
      <x:c r="C177" s="172"/>
      <x:c r="D177" s="172"/>
      <x:c r="E177" s="175"/>
      <x:c r="F177" s="172"/>
      <x:c r="G177" s="172"/>
      <x:c r="H177" s="178"/>
      <x:c r="I177" s="178"/>
      <x:c r="J177" s="175"/>
      <x:c r="K177" s="178"/>
      <x:c r="L177" s="178"/>
      <x:c r="M177" s="178"/>
      <x:c r="N177" s="178"/>
      <x:c r="O177" s="178"/>
      <x:c r="P177" s="178"/>
      <x:c r="Q177" s="163" t="n">
        <x:f>SUM(H177,I177,M177,N177,O177,P177)</x:f>
        <x:v>0</x:v>
      </x:c>
      <x:c r="R177" s="163" t="n">
        <x:f>IF(K177+L177=0,0,K177+L177-Q177)</x:f>
        <x:v>0</x:v>
      </x:c>
      <x:c r="S177" s="166" t="n">
        <x:f>IF(K177+L177=0,0,R177/(K177+L177))</x:f>
        <x:v>0</x:v>
      </x:c>
      <x:c r="T177" s="172"/>
      <x:c r="U177" s="172"/>
    </x:row>
    <x:row r="178">
      <x:c r="A178" s="172"/>
      <x:c r="B178" s="172"/>
      <x:c r="C178" s="172"/>
      <x:c r="D178" s="172"/>
      <x:c r="E178" s="175"/>
      <x:c r="F178" s="172"/>
      <x:c r="G178" s="172"/>
      <x:c r="H178" s="178"/>
      <x:c r="I178" s="178"/>
      <x:c r="J178" s="175"/>
      <x:c r="K178" s="178"/>
      <x:c r="L178" s="178"/>
      <x:c r="M178" s="178"/>
      <x:c r="N178" s="178"/>
      <x:c r="O178" s="178"/>
      <x:c r="P178" s="178"/>
      <x:c r="Q178" s="163" t="n">
        <x:f>SUM(H178,I178,M178,N178,O178,P178)</x:f>
        <x:v>0</x:v>
      </x:c>
      <x:c r="R178" s="163" t="n">
        <x:f>IF(K178+L178=0,0,K178+L178-Q178)</x:f>
        <x:v>0</x:v>
      </x:c>
      <x:c r="S178" s="166" t="n">
        <x:f>IF(K178+L178=0,0,R178/(K178+L178))</x:f>
        <x:v>0</x:v>
      </x:c>
      <x:c r="T178" s="172"/>
      <x:c r="U178" s="172"/>
    </x:row>
    <x:row r="179">
      <x:c r="A179" s="172"/>
      <x:c r="B179" s="172"/>
      <x:c r="C179" s="172"/>
      <x:c r="D179" s="172"/>
      <x:c r="E179" s="175"/>
      <x:c r="F179" s="172"/>
      <x:c r="G179" s="172"/>
      <x:c r="H179" s="178"/>
      <x:c r="I179" s="178"/>
      <x:c r="J179" s="175"/>
      <x:c r="K179" s="178"/>
      <x:c r="L179" s="178"/>
      <x:c r="M179" s="178"/>
      <x:c r="N179" s="178"/>
      <x:c r="O179" s="178"/>
      <x:c r="P179" s="178"/>
      <x:c r="Q179" s="163" t="n">
        <x:f>SUM(H179,I179,M179,N179,O179,P179)</x:f>
        <x:v>0</x:v>
      </x:c>
      <x:c r="R179" s="163" t="n">
        <x:f>IF(K179+L179=0,0,K179+L179-Q179)</x:f>
        <x:v>0</x:v>
      </x:c>
      <x:c r="S179" s="166" t="n">
        <x:f>IF(K179+L179=0,0,R179/(K179+L179))</x:f>
        <x:v>0</x:v>
      </x:c>
      <x:c r="T179" s="172"/>
      <x:c r="U179" s="172"/>
    </x:row>
    <x:row r="180">
      <x:c r="A180" s="172"/>
      <x:c r="B180" s="172"/>
      <x:c r="C180" s="172"/>
      <x:c r="D180" s="172"/>
      <x:c r="E180" s="175"/>
      <x:c r="F180" s="172"/>
      <x:c r="G180" s="172"/>
      <x:c r="H180" s="178"/>
      <x:c r="I180" s="178"/>
      <x:c r="J180" s="175"/>
      <x:c r="K180" s="178"/>
      <x:c r="L180" s="178"/>
      <x:c r="M180" s="178"/>
      <x:c r="N180" s="178"/>
      <x:c r="O180" s="178"/>
      <x:c r="P180" s="178"/>
      <x:c r="Q180" s="163" t="n">
        <x:f>SUM(H180,I180,M180,N180,O180,P180)</x:f>
        <x:v>0</x:v>
      </x:c>
      <x:c r="R180" s="163" t="n">
        <x:f>IF(K180+L180=0,0,K180+L180-Q180)</x:f>
        <x:v>0</x:v>
      </x:c>
      <x:c r="S180" s="166" t="n">
        <x:f>IF(K180+L180=0,0,R180/(K180+L180))</x:f>
        <x:v>0</x:v>
      </x:c>
      <x:c r="T180" s="172"/>
      <x:c r="U180" s="172"/>
    </x:row>
    <x:row r="181">
      <x:c r="A181" s="172"/>
      <x:c r="B181" s="172"/>
      <x:c r="C181" s="172"/>
      <x:c r="D181" s="172"/>
      <x:c r="E181" s="175"/>
      <x:c r="F181" s="172"/>
      <x:c r="G181" s="172"/>
      <x:c r="H181" s="178"/>
      <x:c r="I181" s="178"/>
      <x:c r="J181" s="175"/>
      <x:c r="K181" s="178"/>
      <x:c r="L181" s="178"/>
      <x:c r="M181" s="178"/>
      <x:c r="N181" s="178"/>
      <x:c r="O181" s="178"/>
      <x:c r="P181" s="178"/>
      <x:c r="Q181" s="163" t="n">
        <x:f>SUM(H181,I181,M181,N181,O181,P181)</x:f>
        <x:v>0</x:v>
      </x:c>
      <x:c r="R181" s="163" t="n">
        <x:f>IF(K181+L181=0,0,K181+L181-Q181)</x:f>
        <x:v>0</x:v>
      </x:c>
      <x:c r="S181" s="166" t="n">
        <x:f>IF(K181+L181=0,0,R181/(K181+L181))</x:f>
        <x:v>0</x:v>
      </x:c>
      <x:c r="T181" s="172"/>
      <x:c r="U181" s="172"/>
    </x:row>
    <x:row r="182">
      <x:c r="A182" s="172"/>
      <x:c r="B182" s="172"/>
      <x:c r="C182" s="172"/>
      <x:c r="D182" s="172"/>
      <x:c r="E182" s="175"/>
      <x:c r="F182" s="172"/>
      <x:c r="G182" s="172"/>
      <x:c r="H182" s="178"/>
      <x:c r="I182" s="178"/>
      <x:c r="J182" s="175"/>
      <x:c r="K182" s="178"/>
      <x:c r="L182" s="178"/>
      <x:c r="M182" s="178"/>
      <x:c r="N182" s="178"/>
      <x:c r="O182" s="178"/>
      <x:c r="P182" s="178"/>
      <x:c r="Q182" s="163" t="n">
        <x:f>SUM(H182,I182,M182,N182,O182,P182)</x:f>
        <x:v>0</x:v>
      </x:c>
      <x:c r="R182" s="163" t="n">
        <x:f>IF(K182+L182=0,0,K182+L182-Q182)</x:f>
        <x:v>0</x:v>
      </x:c>
      <x:c r="S182" s="166" t="n">
        <x:f>IF(K182+L182=0,0,R182/(K182+L182))</x:f>
        <x:v>0</x:v>
      </x:c>
      <x:c r="T182" s="172"/>
      <x:c r="U182" s="172"/>
    </x:row>
    <x:row r="183">
      <x:c r="A183" s="172"/>
      <x:c r="B183" s="172"/>
      <x:c r="C183" s="172"/>
      <x:c r="D183" s="172"/>
      <x:c r="E183" s="175"/>
      <x:c r="F183" s="172"/>
      <x:c r="G183" s="172"/>
      <x:c r="H183" s="178"/>
      <x:c r="I183" s="178"/>
      <x:c r="J183" s="175"/>
      <x:c r="K183" s="178"/>
      <x:c r="L183" s="178"/>
      <x:c r="M183" s="178"/>
      <x:c r="N183" s="178"/>
      <x:c r="O183" s="178"/>
      <x:c r="P183" s="178"/>
      <x:c r="Q183" s="163" t="n">
        <x:f>SUM(H183,I183,M183,N183,O183,P183)</x:f>
        <x:v>0</x:v>
      </x:c>
      <x:c r="R183" s="163" t="n">
        <x:f>IF(K183+L183=0,0,K183+L183-Q183)</x:f>
        <x:v>0</x:v>
      </x:c>
      <x:c r="S183" s="166" t="n">
        <x:f>IF(K183+L183=0,0,R183/(K183+L183))</x:f>
        <x:v>0</x:v>
      </x:c>
      <x:c r="T183" s="172"/>
      <x:c r="U183" s="172"/>
    </x:row>
    <x:row r="184">
      <x:c r="A184" s="172"/>
      <x:c r="B184" s="172"/>
      <x:c r="C184" s="172"/>
      <x:c r="D184" s="172"/>
      <x:c r="E184" s="175"/>
      <x:c r="F184" s="172"/>
      <x:c r="G184" s="172"/>
      <x:c r="H184" s="178"/>
      <x:c r="I184" s="178"/>
      <x:c r="J184" s="175"/>
      <x:c r="K184" s="178"/>
      <x:c r="L184" s="178"/>
      <x:c r="M184" s="178"/>
      <x:c r="N184" s="178"/>
      <x:c r="O184" s="178"/>
      <x:c r="P184" s="178"/>
      <x:c r="Q184" s="163" t="n">
        <x:f>SUM(H184,I184,M184,N184,O184,P184)</x:f>
        <x:v>0</x:v>
      </x:c>
      <x:c r="R184" s="163" t="n">
        <x:f>IF(K184+L184=0,0,K184+L184-Q184)</x:f>
        <x:v>0</x:v>
      </x:c>
      <x:c r="S184" s="166" t="n">
        <x:f>IF(K184+L184=0,0,R184/(K184+L184))</x:f>
        <x:v>0</x:v>
      </x:c>
      <x:c r="T184" s="172"/>
      <x:c r="U184" s="172"/>
    </x:row>
    <x:row r="185">
      <x:c r="A185" s="172"/>
      <x:c r="B185" s="172"/>
      <x:c r="C185" s="172"/>
      <x:c r="D185" s="172"/>
      <x:c r="E185" s="175"/>
      <x:c r="F185" s="172"/>
      <x:c r="G185" s="172"/>
      <x:c r="H185" s="178"/>
      <x:c r="I185" s="178"/>
      <x:c r="J185" s="175"/>
      <x:c r="K185" s="178"/>
      <x:c r="L185" s="178"/>
      <x:c r="M185" s="178"/>
      <x:c r="N185" s="178"/>
      <x:c r="O185" s="178"/>
      <x:c r="P185" s="178"/>
      <x:c r="Q185" s="163" t="n">
        <x:f>SUM(H185,I185,M185,N185,O185,P185)</x:f>
        <x:v>0</x:v>
      </x:c>
      <x:c r="R185" s="163" t="n">
        <x:f>IF(K185+L185=0,0,K185+L185-Q185)</x:f>
        <x:v>0</x:v>
      </x:c>
      <x:c r="S185" s="166" t="n">
        <x:f>IF(K185+L185=0,0,R185/(K185+L185))</x:f>
        <x:v>0</x:v>
      </x:c>
      <x:c r="T185" s="172"/>
      <x:c r="U185" s="172"/>
    </x:row>
    <x:row r="186">
      <x:c r="A186" s="172"/>
      <x:c r="B186" s="172"/>
      <x:c r="C186" s="172"/>
      <x:c r="D186" s="172"/>
      <x:c r="E186" s="175"/>
      <x:c r="F186" s="172"/>
      <x:c r="G186" s="172"/>
      <x:c r="H186" s="178"/>
      <x:c r="I186" s="178"/>
      <x:c r="J186" s="175"/>
      <x:c r="K186" s="178"/>
      <x:c r="L186" s="178"/>
      <x:c r="M186" s="178"/>
      <x:c r="N186" s="178"/>
      <x:c r="O186" s="178"/>
      <x:c r="P186" s="178"/>
      <x:c r="Q186" s="163" t="n">
        <x:f>SUM(H186,I186,M186,N186,O186,P186)</x:f>
        <x:v>0</x:v>
      </x:c>
      <x:c r="R186" s="163" t="n">
        <x:f>IF(K186+L186=0,0,K186+L186-Q186)</x:f>
        <x:v>0</x:v>
      </x:c>
      <x:c r="S186" s="166" t="n">
        <x:f>IF(K186+L186=0,0,R186/(K186+L186))</x:f>
        <x:v>0</x:v>
      </x:c>
      <x:c r="T186" s="172"/>
      <x:c r="U186" s="172"/>
    </x:row>
    <x:row r="187">
      <x:c r="A187" s="172"/>
      <x:c r="B187" s="172"/>
      <x:c r="C187" s="172"/>
      <x:c r="D187" s="172"/>
      <x:c r="E187" s="175"/>
      <x:c r="F187" s="172"/>
      <x:c r="G187" s="172"/>
      <x:c r="H187" s="178"/>
      <x:c r="I187" s="178"/>
      <x:c r="J187" s="175"/>
      <x:c r="K187" s="178"/>
      <x:c r="L187" s="178"/>
      <x:c r="M187" s="178"/>
      <x:c r="N187" s="178"/>
      <x:c r="O187" s="178"/>
      <x:c r="P187" s="178"/>
      <x:c r="Q187" s="163" t="n">
        <x:f>SUM(H187,I187,M187,N187,O187,P187)</x:f>
        <x:v>0</x:v>
      </x:c>
      <x:c r="R187" s="163" t="n">
        <x:f>IF(K187+L187=0,0,K187+L187-Q187)</x:f>
        <x:v>0</x:v>
      </x:c>
      <x:c r="S187" s="166" t="n">
        <x:f>IF(K187+L187=0,0,R187/(K187+L187))</x:f>
        <x:v>0</x:v>
      </x:c>
      <x:c r="T187" s="172"/>
      <x:c r="U187" s="172"/>
    </x:row>
    <x:row r="188">
      <x:c r="A188" s="172"/>
      <x:c r="B188" s="172"/>
      <x:c r="C188" s="172"/>
      <x:c r="D188" s="172"/>
      <x:c r="E188" s="175"/>
      <x:c r="F188" s="172"/>
      <x:c r="G188" s="172"/>
      <x:c r="H188" s="178"/>
      <x:c r="I188" s="178"/>
      <x:c r="J188" s="175"/>
      <x:c r="K188" s="178"/>
      <x:c r="L188" s="178"/>
      <x:c r="M188" s="178"/>
      <x:c r="N188" s="178"/>
      <x:c r="O188" s="178"/>
      <x:c r="P188" s="178"/>
      <x:c r="Q188" s="163" t="n">
        <x:f>SUM(H188,I188,M188,N188,O188,P188)</x:f>
        <x:v>0</x:v>
      </x:c>
      <x:c r="R188" s="163" t="n">
        <x:f>IF(K188+L188=0,0,K188+L188-Q188)</x:f>
        <x:v>0</x:v>
      </x:c>
      <x:c r="S188" s="166" t="n">
        <x:f>IF(K188+L188=0,0,R188/(K188+L188))</x:f>
        <x:v>0</x:v>
      </x:c>
      <x:c r="T188" s="172"/>
      <x:c r="U188" s="172"/>
    </x:row>
    <x:row r="189">
      <x:c r="A189" s="172"/>
      <x:c r="B189" s="172"/>
      <x:c r="C189" s="172"/>
      <x:c r="D189" s="172"/>
      <x:c r="E189" s="175"/>
      <x:c r="F189" s="172"/>
      <x:c r="G189" s="172"/>
      <x:c r="H189" s="178"/>
      <x:c r="I189" s="178"/>
      <x:c r="J189" s="175"/>
      <x:c r="K189" s="178"/>
      <x:c r="L189" s="178"/>
      <x:c r="M189" s="178"/>
      <x:c r="N189" s="178"/>
      <x:c r="O189" s="178"/>
      <x:c r="P189" s="178"/>
      <x:c r="Q189" s="163" t="n">
        <x:f>SUM(H189,I189,M189,N189,O189,P189)</x:f>
        <x:v>0</x:v>
      </x:c>
      <x:c r="R189" s="163" t="n">
        <x:f>IF(K189+L189=0,0,K189+L189-Q189)</x:f>
        <x:v>0</x:v>
      </x:c>
      <x:c r="S189" s="166" t="n">
        <x:f>IF(K189+L189=0,0,R189/(K189+L189))</x:f>
        <x:v>0</x:v>
      </x:c>
      <x:c r="T189" s="172"/>
      <x:c r="U189" s="172"/>
    </x:row>
    <x:row r="190">
      <x:c r="A190" s="172"/>
      <x:c r="B190" s="172"/>
      <x:c r="C190" s="172"/>
      <x:c r="D190" s="172"/>
      <x:c r="E190" s="175"/>
      <x:c r="F190" s="172"/>
      <x:c r="G190" s="172"/>
      <x:c r="H190" s="178"/>
      <x:c r="I190" s="178"/>
      <x:c r="J190" s="175"/>
      <x:c r="K190" s="178"/>
      <x:c r="L190" s="178"/>
      <x:c r="M190" s="178"/>
      <x:c r="N190" s="178"/>
      <x:c r="O190" s="178"/>
      <x:c r="P190" s="178"/>
      <x:c r="Q190" s="163" t="n">
        <x:f>SUM(H190,I190,M190,N190,O190,P190)</x:f>
        <x:v>0</x:v>
      </x:c>
      <x:c r="R190" s="163" t="n">
        <x:f>IF(K190+L190=0,0,K190+L190-Q190)</x:f>
        <x:v>0</x:v>
      </x:c>
      <x:c r="S190" s="166" t="n">
        <x:f>IF(K190+L190=0,0,R190/(K190+L190))</x:f>
        <x:v>0</x:v>
      </x:c>
      <x:c r="T190" s="172"/>
      <x:c r="U190" s="172"/>
    </x:row>
    <x:row r="191">
      <x:c r="A191" s="172"/>
      <x:c r="B191" s="172"/>
      <x:c r="C191" s="172"/>
      <x:c r="D191" s="172"/>
      <x:c r="E191" s="175"/>
      <x:c r="F191" s="172"/>
      <x:c r="G191" s="172"/>
      <x:c r="H191" s="178"/>
      <x:c r="I191" s="178"/>
      <x:c r="J191" s="175"/>
      <x:c r="K191" s="178"/>
      <x:c r="L191" s="178"/>
      <x:c r="M191" s="178"/>
      <x:c r="N191" s="178"/>
      <x:c r="O191" s="178"/>
      <x:c r="P191" s="178"/>
      <x:c r="Q191" s="163" t="n">
        <x:f>SUM(H191,I191,M191,N191,O191,P191)</x:f>
        <x:v>0</x:v>
      </x:c>
      <x:c r="R191" s="163" t="n">
        <x:f>IF(K191+L191=0,0,K191+L191-Q191)</x:f>
        <x:v>0</x:v>
      </x:c>
      <x:c r="S191" s="166" t="n">
        <x:f>IF(K191+L191=0,0,R191/(K191+L191))</x:f>
        <x:v>0</x:v>
      </x:c>
      <x:c r="T191" s="172"/>
      <x:c r="U191" s="172"/>
    </x:row>
    <x:row r="192">
      <x:c r="A192" s="172"/>
      <x:c r="B192" s="172"/>
      <x:c r="C192" s="172"/>
      <x:c r="D192" s="172"/>
      <x:c r="E192" s="175"/>
      <x:c r="F192" s="172"/>
      <x:c r="G192" s="172"/>
      <x:c r="H192" s="178"/>
      <x:c r="I192" s="178"/>
      <x:c r="J192" s="175"/>
      <x:c r="K192" s="178"/>
      <x:c r="L192" s="178"/>
      <x:c r="M192" s="178"/>
      <x:c r="N192" s="178"/>
      <x:c r="O192" s="178"/>
      <x:c r="P192" s="178"/>
      <x:c r="Q192" s="163" t="n">
        <x:f>SUM(H192,I192,M192,N192,O192,P192)</x:f>
        <x:v>0</x:v>
      </x:c>
      <x:c r="R192" s="163" t="n">
        <x:f>IF(K192+L192=0,0,K192+L192-Q192)</x:f>
        <x:v>0</x:v>
      </x:c>
      <x:c r="S192" s="166" t="n">
        <x:f>IF(K192+L192=0,0,R192/(K192+L192))</x:f>
        <x:v>0</x:v>
      </x:c>
      <x:c r="T192" s="172"/>
      <x:c r="U192" s="172"/>
    </x:row>
    <x:row r="193">
      <x:c r="A193" s="172"/>
      <x:c r="B193" s="172"/>
      <x:c r="C193" s="172"/>
      <x:c r="D193" s="172"/>
      <x:c r="E193" s="175"/>
      <x:c r="F193" s="172"/>
      <x:c r="G193" s="172"/>
      <x:c r="H193" s="178"/>
      <x:c r="I193" s="178"/>
      <x:c r="J193" s="175"/>
      <x:c r="K193" s="178"/>
      <x:c r="L193" s="178"/>
      <x:c r="M193" s="178"/>
      <x:c r="N193" s="178"/>
      <x:c r="O193" s="178"/>
      <x:c r="P193" s="178"/>
      <x:c r="Q193" s="163" t="n">
        <x:f>SUM(H193,I193,M193,N193,O193,P193)</x:f>
        <x:v>0</x:v>
      </x:c>
      <x:c r="R193" s="163" t="n">
        <x:f>IF(K193+L193=0,0,K193+L193-Q193)</x:f>
        <x:v>0</x:v>
      </x:c>
      <x:c r="S193" s="166" t="n">
        <x:f>IF(K193+L193=0,0,R193/(K193+L193))</x:f>
        <x:v>0</x:v>
      </x:c>
      <x:c r="T193" s="172"/>
      <x:c r="U193" s="172"/>
    </x:row>
    <x:row r="194">
      <x:c r="A194" s="172"/>
      <x:c r="B194" s="172"/>
      <x:c r="C194" s="172"/>
      <x:c r="D194" s="172"/>
      <x:c r="E194" s="175"/>
      <x:c r="F194" s="172"/>
      <x:c r="G194" s="172"/>
      <x:c r="H194" s="178"/>
      <x:c r="I194" s="178"/>
      <x:c r="J194" s="175"/>
      <x:c r="K194" s="178"/>
      <x:c r="L194" s="178"/>
      <x:c r="M194" s="178"/>
      <x:c r="N194" s="178"/>
      <x:c r="O194" s="178"/>
      <x:c r="P194" s="178"/>
      <x:c r="Q194" s="163" t="n">
        <x:f>SUM(H194,I194,M194,N194,O194,P194)</x:f>
        <x:v>0</x:v>
      </x:c>
      <x:c r="R194" s="163" t="n">
        <x:f>IF(K194+L194=0,0,K194+L194-Q194)</x:f>
        <x:v>0</x:v>
      </x:c>
      <x:c r="S194" s="166" t="n">
        <x:f>IF(K194+L194=0,0,R194/(K194+L194))</x:f>
        <x:v>0</x:v>
      </x:c>
      <x:c r="T194" s="172"/>
      <x:c r="U194" s="172"/>
    </x:row>
    <x:row r="195">
      <x:c r="A195" s="172"/>
      <x:c r="B195" s="172"/>
      <x:c r="C195" s="172"/>
      <x:c r="D195" s="172"/>
      <x:c r="E195" s="175"/>
      <x:c r="F195" s="172"/>
      <x:c r="G195" s="172"/>
      <x:c r="H195" s="178"/>
      <x:c r="I195" s="178"/>
      <x:c r="J195" s="175"/>
      <x:c r="K195" s="178"/>
      <x:c r="L195" s="178"/>
      <x:c r="M195" s="178"/>
      <x:c r="N195" s="178"/>
      <x:c r="O195" s="178"/>
      <x:c r="P195" s="178"/>
      <x:c r="Q195" s="163" t="n">
        <x:f>SUM(H195,I195,M195,N195,O195,P195)</x:f>
        <x:v>0</x:v>
      </x:c>
      <x:c r="R195" s="163" t="n">
        <x:f>IF(K195+L195=0,0,K195+L195-Q195)</x:f>
        <x:v>0</x:v>
      </x:c>
      <x:c r="S195" s="166" t="n">
        <x:f>IF(K195+L195=0,0,R195/(K195+L195))</x:f>
        <x:v>0</x:v>
      </x:c>
      <x:c r="T195" s="172"/>
      <x:c r="U195" s="172"/>
    </x:row>
    <x:row r="196">
      <x:c r="A196" s="172"/>
      <x:c r="B196" s="172"/>
      <x:c r="C196" s="172"/>
      <x:c r="D196" s="172"/>
      <x:c r="E196" s="175"/>
      <x:c r="F196" s="172"/>
      <x:c r="G196" s="172"/>
      <x:c r="H196" s="178"/>
      <x:c r="I196" s="178"/>
      <x:c r="J196" s="175"/>
      <x:c r="K196" s="178"/>
      <x:c r="L196" s="178"/>
      <x:c r="M196" s="178"/>
      <x:c r="N196" s="178"/>
      <x:c r="O196" s="178"/>
      <x:c r="P196" s="178"/>
      <x:c r="Q196" s="163" t="n">
        <x:f>SUM(H196,I196,M196,N196,O196,P196)</x:f>
        <x:v>0</x:v>
      </x:c>
      <x:c r="R196" s="163" t="n">
        <x:f>IF(K196+L196=0,0,K196+L196-Q196)</x:f>
        <x:v>0</x:v>
      </x:c>
      <x:c r="S196" s="166" t="n">
        <x:f>IF(K196+L196=0,0,R196/(K196+L196))</x:f>
        <x:v>0</x:v>
      </x:c>
      <x:c r="T196" s="172"/>
      <x:c r="U196" s="172"/>
    </x:row>
    <x:row r="197">
      <x:c r="A197" s="172"/>
      <x:c r="B197" s="172"/>
      <x:c r="C197" s="172"/>
      <x:c r="D197" s="172"/>
      <x:c r="E197" s="175"/>
      <x:c r="F197" s="172"/>
      <x:c r="G197" s="172"/>
      <x:c r="H197" s="178"/>
      <x:c r="I197" s="178"/>
      <x:c r="J197" s="175"/>
      <x:c r="K197" s="178"/>
      <x:c r="L197" s="178"/>
      <x:c r="M197" s="178"/>
      <x:c r="N197" s="178"/>
      <x:c r="O197" s="178"/>
      <x:c r="P197" s="178"/>
      <x:c r="Q197" s="163" t="n">
        <x:f>SUM(H197,I197,M197,N197,O197,P197)</x:f>
        <x:v>0</x:v>
      </x:c>
      <x:c r="R197" s="163" t="n">
        <x:f>IF(K197+L197=0,0,K197+L197-Q197)</x:f>
        <x:v>0</x:v>
      </x:c>
      <x:c r="S197" s="166" t="n">
        <x:f>IF(K197+L197=0,0,R197/(K197+L197))</x:f>
        <x:v>0</x:v>
      </x:c>
      <x:c r="T197" s="172"/>
      <x:c r="U197" s="172"/>
    </x:row>
    <x:row r="198">
      <x:c r="A198" s="172"/>
      <x:c r="B198" s="172"/>
      <x:c r="C198" s="172"/>
      <x:c r="D198" s="172"/>
      <x:c r="E198" s="175"/>
      <x:c r="F198" s="172"/>
      <x:c r="G198" s="172"/>
      <x:c r="H198" s="178"/>
      <x:c r="I198" s="178"/>
      <x:c r="J198" s="175"/>
      <x:c r="K198" s="178"/>
      <x:c r="L198" s="178"/>
      <x:c r="M198" s="178"/>
      <x:c r="N198" s="178"/>
      <x:c r="O198" s="178"/>
      <x:c r="P198" s="178"/>
      <x:c r="Q198" s="163" t="n">
        <x:f>SUM(H198,I198,M198,N198,O198,P198)</x:f>
        <x:v>0</x:v>
      </x:c>
      <x:c r="R198" s="163" t="n">
        <x:f>IF(K198+L198=0,0,K198+L198-Q198)</x:f>
        <x:v>0</x:v>
      </x:c>
      <x:c r="S198" s="166" t="n">
        <x:f>IF(K198+L198=0,0,R198/(K198+L198))</x:f>
        <x:v>0</x:v>
      </x:c>
      <x:c r="T198" s="172"/>
      <x:c r="U198" s="172"/>
    </x:row>
    <x:row r="199">
      <x:c r="A199" s="172"/>
      <x:c r="B199" s="172"/>
      <x:c r="C199" s="172"/>
      <x:c r="D199" s="172"/>
      <x:c r="E199" s="175"/>
      <x:c r="F199" s="172"/>
      <x:c r="G199" s="172"/>
      <x:c r="H199" s="178"/>
      <x:c r="I199" s="178"/>
      <x:c r="J199" s="175"/>
      <x:c r="K199" s="178"/>
      <x:c r="L199" s="178"/>
      <x:c r="M199" s="178"/>
      <x:c r="N199" s="178"/>
      <x:c r="O199" s="178"/>
      <x:c r="P199" s="178"/>
      <x:c r="Q199" s="163" t="n">
        <x:f>SUM(H199,I199,M199,N199,O199,P199)</x:f>
        <x:v>0</x:v>
      </x:c>
      <x:c r="R199" s="163" t="n">
        <x:f>IF(K199+L199=0,0,K199+L199-Q199)</x:f>
        <x:v>0</x:v>
      </x:c>
      <x:c r="S199" s="166" t="n">
        <x:f>IF(K199+L199=0,0,R199/(K199+L199))</x:f>
        <x:v>0</x:v>
      </x:c>
      <x:c r="T199" s="172"/>
      <x:c r="U199" s="172"/>
    </x:row>
    <x:row r="200">
      <x:c r="A200" s="172"/>
      <x:c r="B200" s="172"/>
      <x:c r="C200" s="172"/>
      <x:c r="D200" s="172"/>
      <x:c r="E200" s="175"/>
      <x:c r="F200" s="172"/>
      <x:c r="G200" s="172"/>
      <x:c r="H200" s="178"/>
      <x:c r="I200" s="178"/>
      <x:c r="J200" s="175"/>
      <x:c r="K200" s="178"/>
      <x:c r="L200" s="178"/>
      <x:c r="M200" s="178"/>
      <x:c r="N200" s="178"/>
      <x:c r="O200" s="178"/>
      <x:c r="P200" s="178"/>
      <x:c r="Q200" s="163" t="n">
        <x:f>SUM(H200,I200,M200,N200,O200,P200)</x:f>
        <x:v>0</x:v>
      </x:c>
      <x:c r="R200" s="163" t="n">
        <x:f>IF(K200+L200=0,0,K200+L200-Q200)</x:f>
        <x:v>0</x:v>
      </x:c>
      <x:c r="S200" s="166" t="n">
        <x:f>IF(K200+L200=0,0,R200/(K200+L200))</x:f>
        <x:v>0</x:v>
      </x:c>
      <x:c r="T200" s="172"/>
      <x:c r="U200" s="172"/>
    </x:row>
    <x:row r="201">
      <x:c r="A201" s="172"/>
      <x:c r="B201" s="172"/>
      <x:c r="C201" s="172"/>
      <x:c r="D201" s="172"/>
      <x:c r="E201" s="175"/>
      <x:c r="F201" s="172"/>
      <x:c r="G201" s="172"/>
      <x:c r="H201" s="178"/>
      <x:c r="I201" s="178"/>
      <x:c r="J201" s="175"/>
      <x:c r="K201" s="178"/>
      <x:c r="L201" s="178"/>
      <x:c r="M201" s="178"/>
      <x:c r="N201" s="178"/>
      <x:c r="O201" s="178"/>
      <x:c r="P201" s="178"/>
      <x:c r="Q201" s="163" t="n">
        <x:f>SUM(H201,I201,M201,N201,O201,P201)</x:f>
        <x:v>0</x:v>
      </x:c>
      <x:c r="R201" s="163" t="n">
        <x:f>IF(K201+L201=0,0,K201+L201-Q201)</x:f>
        <x:v>0</x:v>
      </x:c>
      <x:c r="S201" s="166" t="n">
        <x:f>IF(K201+L201=0,0,R201/(K201+L201))</x:f>
        <x:v>0</x:v>
      </x:c>
      <x:c r="T201" s="172"/>
      <x:c r="U201" s="172"/>
    </x:row>
    <x:row r="202">
      <x:c r="A202" s="172"/>
      <x:c r="B202" s="172"/>
      <x:c r="C202" s="172"/>
      <x:c r="D202" s="172"/>
      <x:c r="E202" s="175"/>
      <x:c r="F202" s="172"/>
      <x:c r="G202" s="172"/>
      <x:c r="H202" s="178"/>
      <x:c r="I202" s="178"/>
      <x:c r="J202" s="175"/>
      <x:c r="K202" s="178"/>
      <x:c r="L202" s="178"/>
      <x:c r="M202" s="178"/>
      <x:c r="N202" s="178"/>
      <x:c r="O202" s="178"/>
      <x:c r="P202" s="178"/>
      <x:c r="Q202" s="163" t="n">
        <x:f>SUM(H202,I202,M202,N202,O202,P202)</x:f>
        <x:v>0</x:v>
      </x:c>
      <x:c r="R202" s="163" t="n">
        <x:f>IF(K202+L202=0,0,K202+L202-Q202)</x:f>
        <x:v>0</x:v>
      </x:c>
      <x:c r="S202" s="166" t="n">
        <x:f>IF(K202+L202=0,0,R202/(K202+L202))</x:f>
        <x:v>0</x:v>
      </x:c>
      <x:c r="T202" s="172"/>
      <x:c r="U202" s="172"/>
    </x:row>
    <x:row r="203">
      <x:c r="A203" s="172"/>
      <x:c r="B203" s="172"/>
      <x:c r="C203" s="172"/>
      <x:c r="D203" s="172"/>
      <x:c r="E203" s="175"/>
      <x:c r="F203" s="172"/>
      <x:c r="G203" s="172"/>
      <x:c r="H203" s="178"/>
      <x:c r="I203" s="178"/>
      <x:c r="J203" s="175"/>
      <x:c r="K203" s="178"/>
      <x:c r="L203" s="178"/>
      <x:c r="M203" s="178"/>
      <x:c r="N203" s="178"/>
      <x:c r="O203" s="178"/>
      <x:c r="P203" s="178"/>
      <x:c r="Q203" s="163" t="n">
        <x:f>SUM(H203,I203,M203,N203,O203,P203)</x:f>
        <x:v>0</x:v>
      </x:c>
      <x:c r="R203" s="163" t="n">
        <x:f>IF(K203+L203=0,0,K203+L203-Q203)</x:f>
        <x:v>0</x:v>
      </x:c>
      <x:c r="S203" s="166" t="n">
        <x:f>IF(K203+L203=0,0,R203/(K203+L203))</x:f>
        <x:v>0</x:v>
      </x:c>
      <x:c r="T203" s="172"/>
      <x:c r="U203" s="172"/>
    </x:row>
    <x:row r="204">
      <x:c r="A204" s="172"/>
      <x:c r="B204" s="172"/>
      <x:c r="C204" s="172"/>
      <x:c r="D204" s="172"/>
      <x:c r="E204" s="175"/>
      <x:c r="F204" s="172"/>
      <x:c r="G204" s="172"/>
      <x:c r="H204" s="178"/>
      <x:c r="I204" s="178"/>
      <x:c r="J204" s="175"/>
      <x:c r="K204" s="178"/>
      <x:c r="L204" s="178"/>
      <x:c r="M204" s="178"/>
      <x:c r="N204" s="178"/>
      <x:c r="O204" s="178"/>
      <x:c r="P204" s="178"/>
      <x:c r="Q204" s="163" t="n">
        <x:f>SUM(H204,I204,M204,N204,O204,P204)</x:f>
        <x:v>0</x:v>
      </x:c>
      <x:c r="R204" s="163" t="n">
        <x:f>IF(K204+L204=0,0,K204+L204-Q204)</x:f>
        <x:v>0</x:v>
      </x:c>
      <x:c r="S204" s="166" t="n">
        <x:f>IF(K204+L204=0,0,R204/(K204+L204))</x:f>
        <x:v>0</x:v>
      </x:c>
      <x:c r="T204" s="172"/>
      <x:c r="U204" s="172"/>
    </x:row>
    <x:row r="205">
      <x:c r="A205" s="172"/>
      <x:c r="B205" s="172"/>
      <x:c r="C205" s="172"/>
      <x:c r="D205" s="172"/>
      <x:c r="E205" s="175"/>
      <x:c r="F205" s="172"/>
      <x:c r="G205" s="172"/>
      <x:c r="H205" s="178"/>
      <x:c r="I205" s="178"/>
      <x:c r="J205" s="175"/>
      <x:c r="K205" s="178"/>
      <x:c r="L205" s="178"/>
      <x:c r="M205" s="178"/>
      <x:c r="N205" s="178"/>
      <x:c r="O205" s="178"/>
      <x:c r="P205" s="178"/>
      <x:c r="Q205" s="163" t="n">
        <x:f>SUM(H205,I205,M205,N205,O205,P205)</x:f>
        <x:v>0</x:v>
      </x:c>
      <x:c r="R205" s="163" t="n">
        <x:f>IF(K205+L205=0,0,K205+L205-Q205)</x:f>
        <x:v>0</x:v>
      </x:c>
      <x:c r="S205" s="166" t="n">
        <x:f>IF(K205+L205=0,0,R205/(K205+L205))</x:f>
        <x:v>0</x:v>
      </x:c>
      <x:c r="T205" s="172"/>
      <x:c r="U205" s="172"/>
    </x:row>
    <x:row r="206">
      <x:c r="A206" s="172"/>
      <x:c r="B206" s="172"/>
      <x:c r="C206" s="172"/>
      <x:c r="D206" s="172"/>
      <x:c r="E206" s="175"/>
      <x:c r="F206" s="172"/>
      <x:c r="G206" s="172"/>
      <x:c r="H206" s="178"/>
      <x:c r="I206" s="178"/>
      <x:c r="J206" s="175"/>
      <x:c r="K206" s="178"/>
      <x:c r="L206" s="178"/>
      <x:c r="M206" s="178"/>
      <x:c r="N206" s="178"/>
      <x:c r="O206" s="178"/>
      <x:c r="P206" s="178"/>
      <x:c r="Q206" s="163" t="n">
        <x:f>SUM(H206,I206,M206,N206,O206,P206)</x:f>
        <x:v>0</x:v>
      </x:c>
      <x:c r="R206" s="163" t="n">
        <x:f>IF(K206+L206=0,0,K206+L206-Q206)</x:f>
        <x:v>0</x:v>
      </x:c>
      <x:c r="S206" s="166" t="n">
        <x:f>IF(K206+L206=0,0,R206/(K206+L206))</x:f>
        <x:v>0</x:v>
      </x:c>
      <x:c r="T206" s="172"/>
      <x:c r="U206" s="172"/>
    </x:row>
    <x:row r="207">
      <x:c r="A207" s="172"/>
      <x:c r="B207" s="172"/>
      <x:c r="C207" s="172"/>
      <x:c r="D207" s="172"/>
      <x:c r="E207" s="175"/>
      <x:c r="F207" s="172"/>
      <x:c r="G207" s="172"/>
      <x:c r="H207" s="178"/>
      <x:c r="I207" s="178"/>
      <x:c r="J207" s="175"/>
      <x:c r="K207" s="178"/>
      <x:c r="L207" s="178"/>
      <x:c r="M207" s="178"/>
      <x:c r="N207" s="178"/>
      <x:c r="O207" s="178"/>
      <x:c r="P207" s="178"/>
      <x:c r="Q207" s="163" t="n">
        <x:f>SUM(H207,I207,M207,N207,O207,P207)</x:f>
        <x:v>0</x:v>
      </x:c>
      <x:c r="R207" s="163" t="n">
        <x:f>IF(K207+L207=0,0,K207+L207-Q207)</x:f>
        <x:v>0</x:v>
      </x:c>
      <x:c r="S207" s="166" t="n">
        <x:f>IF(K207+L207=0,0,R207/(K207+L207))</x:f>
        <x:v>0</x:v>
      </x:c>
      <x:c r="T207" s="172"/>
      <x:c r="U207" s="172"/>
    </x:row>
    <x:row r="208">
      <x:c r="A208" s="173"/>
      <x:c r="B208" s="173"/>
      <x:c r="C208" s="173"/>
      <x:c r="D208" s="173"/>
      <x:c r="E208" s="176"/>
      <x:c r="F208" s="173"/>
      <x:c r="G208" s="173"/>
      <x:c r="H208" s="179"/>
      <x:c r="I208" s="179"/>
      <x:c r="J208" s="176"/>
      <x:c r="K208" s="179"/>
      <x:c r="L208" s="179"/>
      <x:c r="M208" s="179"/>
      <x:c r="N208" s="179"/>
      <x:c r="O208" s="179"/>
      <x:c r="P208" s="179"/>
      <x:c r="Q208" s="164" t="n">
        <x:f>SUM(H208,I208,M208,N208,O208,P208)</x:f>
        <x:v>0</x:v>
      </x:c>
      <x:c r="R208" s="164" t="n">
        <x:f>IF(K208+L208=0,0,K208+L208-Q208)</x:f>
        <x:v>0</x:v>
      </x:c>
      <x:c r="S208" s="167" t="n">
        <x:f>IF(K208+L208=0,0,R208/(K208+L208))</x:f>
        <x:v>0</x:v>
      </x:c>
      <x:c r="T208" s="173"/>
      <x:c r="U208" s="173"/>
    </x:row>
  </x:sheetData>
  <x:mergeCells>
    <x:mergeCell ref="A1:S2"/>
    <x:mergeCell ref="A3:U4"/>
    <x:mergeCell ref="A5:U6"/>
  </x:mergeCells>
  <x:dataValidations count="4">
    <x:dataValidation type="list" sqref="B9:B208">
      <x:formula1>"Vinted,eBay,Depop,Whatnot,TikTok Shop,Etsy,Facebook Marketplace,Other"</x:formula1>
    </x:dataValidation>
    <x:dataValidation type="list" sqref="C9:C208">
      <x:formula1>"Bought for resale,Personal possession,Mixed / check treatment"</x:formula1>
    </x:dataValidation>
    <x:dataValidation type="list" sqref="D9:D208">
      <x:formula1>"Unsold,Listed,Sold,Returned,Written off / check"</x:formula1>
    </x:dataValidation>
    <x:dataValidation type="list" sqref="T9:T208">
      <x:formula1>"Yes,No,Partial"</x:formula1>
    </x:dataValidation>
  </x:dataValidations>
  <x:pageMargins left="0.7" right="0.7" top="0.75" bottom="0.75" header="0.3" footer="0.3"/>
  <x:drawing xmlns:r="http://schemas.openxmlformats.org/officeDocument/2006/relationships" r:id="Ra4941b812af8432c"/>
  <x:tableParts count="1">
    <x:tablePart xmlns:r="http://schemas.openxmlformats.org/officeDocument/2006/relationships" r:id="R31b84f2d7f5d4be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4" hidden="0" customWidth="1"/>
    <x:col min="3" max="3" width="34" hidden="0" customWidth="1"/>
    <x:col min="4" max="4" width="15" hidden="0" customWidth="1"/>
    <x:col min="5" max="5" width="14" hidden="0" customWidth="1"/>
    <x:col min="6" max="6" width="17" hidden="0" customWidth="1"/>
    <x:col min="7" max="7" width="23" hidden="0" customWidth="1"/>
    <x:col min="8" max="8" width="16" hidden="0" customWidth="1"/>
    <x:col min="9" max="9" width="20" hidden="0" customWidth="1"/>
    <x:col min="10" max="10" width="32" hidden="0" customWidth="1"/>
  </x:cols>
  <x:sheetData>
    <x:row r="1" ht="34" customHeight="1">
      <x:c r="A1" s="4" t="str">
        <x:v>GENERAL RESELLER EXPENSES</x:v>
      </x:c>
      <x:c r="B1" s="4" t="str">
        <x:v>GENERAL RESELLER EXPENSES</x:v>
      </x:c>
      <x:c r="C1" s="4" t="str">
        <x:v>GENERAL RESELLER EXPENSES</x:v>
      </x:c>
      <x:c r="D1" s="4" t="str">
        <x:v>GENERAL RESELLER EXPENSES</x:v>
      </x:c>
      <x:c r="E1" s="4" t="str">
        <x:v>GENERAL RESELLER EXPENSES</x:v>
      </x:c>
      <x:c r="F1" s="4" t="str">
        <x:v>GENERAL RESELLER EXPENSES</x:v>
      </x:c>
      <x:c r="G1" s="4" t="str">
        <x:v>GENERAL RESELLER EXPENSES</x:v>
      </x:c>
      <x:c r="H1" s="4" t="str">
        <x:v>GENERAL RESELLER EXPENSES</x:v>
      </x:c>
      <x:c r="I1" s="4"/>
      <x:c r="J1" s="4"/>
    </x:row>
    <x:row r="2" ht="34" customHeight="1">
      <x:c r="A2" s="4" t="str">
        <x:v>GENERAL RESELLER EXPENSES</x:v>
      </x:c>
      <x:c r="B2" s="4" t="str">
        <x:v>GENERAL RESELLER EXPENSES</x:v>
      </x:c>
      <x:c r="C2" s="4" t="str">
        <x:v>GENERAL RESELLER EXPENSES</x:v>
      </x:c>
      <x:c r="D2" s="4" t="str">
        <x:v>GENERAL RESELLER EXPENSES</x:v>
      </x:c>
      <x:c r="E2" s="4" t="str">
        <x:v>GENERAL RESELLER EXPENSES</x:v>
      </x:c>
      <x:c r="F2" s="4" t="str">
        <x:v>GENERAL RESELLER EXPENSES</x:v>
      </x:c>
      <x:c r="G2" s="4" t="str">
        <x:v>GENERAL RESELLER EXPENSES</x:v>
      </x:c>
      <x:c r="H2" s="4" t="str">
        <x:v>GENERAL RESELLER EXPENSES</x:v>
      </x:c>
      <x:c r="I2" s="4"/>
      <x:c r="J2" s="4"/>
    </x:row>
    <x:row r="3" ht="28" customHeight="1">
      <x:c r="A3" s="8" t="str">
        <x:v>Use for business costs that cannot be assigned to one item.</x:v>
      </x:c>
      <x:c r="B3" s="8" t="str">
        <x:v>Use for business costs that cannot be assigned to one item.</x:v>
      </x:c>
      <x:c r="C3" s="8" t="str">
        <x:v>Use for business costs that cannot be assigned to one item.</x:v>
      </x:c>
      <x:c r="D3" s="8" t="str">
        <x:v>Use for business costs that cannot be assigned to one item.</x:v>
      </x:c>
      <x:c r="E3" s="8" t="str">
        <x:v>Use for business costs that cannot be assigned to one item.</x:v>
      </x:c>
      <x:c r="F3" s="8" t="str">
        <x:v>Use for business costs that cannot be assigned to one item.</x:v>
      </x:c>
      <x:c r="G3" s="8" t="str">
        <x:v>Use for business costs that cannot be assigned to one item.</x:v>
      </x:c>
      <x:c r="H3" s="8" t="str">
        <x:v>Use for business costs that cannot be assigned to one item.</x:v>
      </x:c>
      <x:c r="I3" s="8" t="str">
        <x:v>Use for business costs that cannot be assigned to one item.</x:v>
      </x:c>
      <x:c r="J3" s="8" t="str">
        <x:v>Use for business costs that cannot be assigned to one item.</x:v>
      </x:c>
    </x:row>
    <x:row r="4" ht="28" customHeight="1">
      <x:c r="A4" s="8" t="str">
        <x:v>Use for business costs that cannot be assigned to one item.</x:v>
      </x:c>
      <x:c r="B4" s="8" t="str">
        <x:v>Use for business costs that cannot be assigned to one item.</x:v>
      </x:c>
      <x:c r="C4" s="8" t="str">
        <x:v>Use for business costs that cannot be assigned to one item.</x:v>
      </x:c>
      <x:c r="D4" s="8" t="str">
        <x:v>Use for business costs that cannot be assigned to one item.</x:v>
      </x:c>
      <x:c r="E4" s="8" t="str">
        <x:v>Use for business costs that cannot be assigned to one item.</x:v>
      </x:c>
      <x:c r="F4" s="8" t="str">
        <x:v>Use for business costs that cannot be assigned to one item.</x:v>
      </x:c>
      <x:c r="G4" s="8" t="str">
        <x:v>Use for business costs that cannot be assigned to one item.</x:v>
      </x:c>
      <x:c r="H4" s="8" t="str">
        <x:v>Use for business costs that cannot be assigned to one item.</x:v>
      </x:c>
      <x:c r="I4" s="8" t="str">
        <x:v>Use for business costs that cannot be assigned to one item.</x:v>
      </x:c>
      <x:c r="J4" s="8" t="str">
        <x:v>Use for business costs that cannot be assigned to one item.</x:v>
      </x:c>
    </x:row>
    <x:row r="5">
      <x:c r="A5" s="139" t="str">
        <x:v>Examples may include storage, software, advertising or a reasonable business-use share of phone and internet. A category does not guarantee tax deductibility.</x:v>
      </x:c>
      <x:c r="B5" s="140" t="str">
        <x:v>Examples may include storage, software, advertising or a reasonable business-use share of phone and internet. A category does not guarantee tax deductibility.</x:v>
      </x:c>
      <x:c r="C5" s="140" t="str">
        <x:v>Examples may include storage, software, advertising or a reasonable business-use share of phone and internet. A category does not guarantee tax deductibility.</x:v>
      </x:c>
      <x:c r="D5" s="140" t="str">
        <x:v>Examples may include storage, software, advertising or a reasonable business-use share of phone and internet. A category does not guarantee tax deductibility.</x:v>
      </x:c>
      <x:c r="E5" s="140" t="str">
        <x:v>Examples may include storage, software, advertising or a reasonable business-use share of phone and internet. A category does not guarantee tax deductibility.</x:v>
      </x:c>
      <x:c r="F5" s="140" t="str">
        <x:v>Examples may include storage, software, advertising or a reasonable business-use share of phone and internet. A category does not guarantee tax deductibility.</x:v>
      </x:c>
      <x:c r="G5" s="140" t="str">
        <x:v>Examples may include storage, software, advertising or a reasonable business-use share of phone and internet. A category does not guarantee tax deductibility.</x:v>
      </x:c>
      <x:c r="H5" s="140" t="str">
        <x:v>Examples may include storage, software, advertising or a reasonable business-use share of phone and internet. A category does not guarantee tax deductibility.</x:v>
      </x:c>
      <x:c r="I5" s="140" t="str">
        <x:v>Examples may include storage, software, advertising or a reasonable business-use share of phone and internet. A category does not guarantee tax deductibility.</x:v>
      </x:c>
      <x:c r="J5" s="141" t="str">
        <x:v>Examples may include storage, software, advertising or a reasonable business-use share of phone and internet. A category does not guarantee tax deductibility.</x:v>
      </x:c>
    </x:row>
    <x:row r="6">
      <x:c r="A6" s="142" t="str">
        <x:v>Examples may include storage, software, advertising or a reasonable business-use share of phone and internet. A category does not guarantee tax deductibility.</x:v>
      </x:c>
      <x:c r="B6" s="143" t="str">
        <x:v>Examples may include storage, software, advertising or a reasonable business-use share of phone and internet. A category does not guarantee tax deductibility.</x:v>
      </x:c>
      <x:c r="C6" s="143" t="str">
        <x:v>Examples may include storage, software, advertising or a reasonable business-use share of phone and internet. A category does not guarantee tax deductibility.</x:v>
      </x:c>
      <x:c r="D6" s="143" t="str">
        <x:v>Examples may include storage, software, advertising or a reasonable business-use share of phone and internet. A category does not guarantee tax deductibility.</x:v>
      </x:c>
      <x:c r="E6" s="143" t="str">
        <x:v>Examples may include storage, software, advertising or a reasonable business-use share of phone and internet. A category does not guarantee tax deductibility.</x:v>
      </x:c>
      <x:c r="F6" s="143" t="str">
        <x:v>Examples may include storage, software, advertising or a reasonable business-use share of phone and internet. A category does not guarantee tax deductibility.</x:v>
      </x:c>
      <x:c r="G6" s="143" t="str">
        <x:v>Examples may include storage, software, advertising or a reasonable business-use share of phone and internet. A category does not guarantee tax deductibility.</x:v>
      </x:c>
      <x:c r="H6" s="143" t="str">
        <x:v>Examples may include storage, software, advertising or a reasonable business-use share of phone and internet. A category does not guarantee tax deductibility.</x:v>
      </x:c>
      <x:c r="I6" s="143" t="str">
        <x:v>Examples may include storage, software, advertising or a reasonable business-use share of phone and internet. A category does not guarantee tax deductibility.</x:v>
      </x:c>
      <x:c r="J6" s="144" t="str">
        <x:v>Examples may include storage, software, advertising or a reasonable business-use share of phone and internet. A category does not guarantee tax deductibility.</x:v>
      </x:c>
    </x:row>
    <x:row r="8" ht="30" customHeight="1">
      <x:c r="A8" s="152" t="str">
        <x:v>Date</x:v>
      </x:c>
      <x:c r="B8" s="153" t="str">
        <x:v>Category</x:v>
      </x:c>
      <x:c r="C8" s="153" t="str">
        <x:v>Description</x:v>
      </x:c>
      <x:c r="D8" s="153" t="str">
        <x:v>Amount</x:v>
      </x:c>
      <x:c r="E8" s="153" t="str">
        <x:v>Business use %</x:v>
      </x:c>
      <x:c r="F8" s="153" t="str">
        <x:v>Allowable amount</x:v>
      </x:c>
      <x:c r="G8" s="153" t="str">
        <x:v>Supplier</x:v>
      </x:c>
      <x:c r="H8" s="153" t="str">
        <x:v>Evidence saved?</x:v>
      </x:c>
      <x:c r="I8" s="153" t="str">
        <x:v>Reference</x:v>
      </x:c>
      <x:c r="J8" s="154" t="str">
        <x:v>Notes</x:v>
      </x:c>
    </x:row>
    <x:row r="9">
      <x:c r="A9" s="174"/>
      <x:c r="B9" s="171"/>
      <x:c r="C9" s="171"/>
      <x:c r="D9" s="177"/>
      <x:c r="E9" s="180"/>
      <x:c r="F9" s="162" t="n">
        <x:f>D9*E9</x:f>
        <x:v>0</x:v>
      </x:c>
      <x:c r="G9" s="171"/>
      <x:c r="H9" s="171"/>
      <x:c r="I9" s="171"/>
      <x:c r="J9" s="171"/>
    </x:row>
    <x:row r="10">
      <x:c r="A10" s="175"/>
      <x:c r="B10" s="172"/>
      <x:c r="C10" s="172"/>
      <x:c r="D10" s="178"/>
      <x:c r="E10" s="181"/>
      <x:c r="F10" s="163" t="n">
        <x:f>D10*E10</x:f>
        <x:v>0</x:v>
      </x:c>
      <x:c r="G10" s="172"/>
      <x:c r="H10" s="172"/>
      <x:c r="I10" s="172"/>
      <x:c r="J10" s="172"/>
    </x:row>
    <x:row r="11">
      <x:c r="A11" s="175"/>
      <x:c r="B11" s="172"/>
      <x:c r="C11" s="172"/>
      <x:c r="D11" s="178"/>
      <x:c r="E11" s="181"/>
      <x:c r="F11" s="163" t="n">
        <x:f>D11*E11</x:f>
        <x:v>0</x:v>
      </x:c>
      <x:c r="G11" s="172"/>
      <x:c r="H11" s="172"/>
      <x:c r="I11" s="172"/>
      <x:c r="J11" s="172"/>
    </x:row>
    <x:row r="12">
      <x:c r="A12" s="175"/>
      <x:c r="B12" s="172"/>
      <x:c r="C12" s="172"/>
      <x:c r="D12" s="178"/>
      <x:c r="E12" s="181"/>
      <x:c r="F12" s="163" t="n">
        <x:f>D12*E12</x:f>
        <x:v>0</x:v>
      </x:c>
      <x:c r="G12" s="172"/>
      <x:c r="H12" s="172"/>
      <x:c r="I12" s="172"/>
      <x:c r="J12" s="172"/>
    </x:row>
    <x:row r="13">
      <x:c r="A13" s="175"/>
      <x:c r="B13" s="172"/>
      <x:c r="C13" s="172"/>
      <x:c r="D13" s="178"/>
      <x:c r="E13" s="181"/>
      <x:c r="F13" s="163" t="n">
        <x:f>D13*E13</x:f>
        <x:v>0</x:v>
      </x:c>
      <x:c r="G13" s="172"/>
      <x:c r="H13" s="172"/>
      <x:c r="I13" s="172"/>
      <x:c r="J13" s="172"/>
    </x:row>
    <x:row r="14">
      <x:c r="A14" s="175"/>
      <x:c r="B14" s="172"/>
      <x:c r="C14" s="172"/>
      <x:c r="D14" s="178"/>
      <x:c r="E14" s="181"/>
      <x:c r="F14" s="163" t="n">
        <x:f>D14*E14</x:f>
        <x:v>0</x:v>
      </x:c>
      <x:c r="G14" s="172"/>
      <x:c r="H14" s="172"/>
      <x:c r="I14" s="172"/>
      <x:c r="J14" s="172"/>
    </x:row>
    <x:row r="15">
      <x:c r="A15" s="175"/>
      <x:c r="B15" s="172"/>
      <x:c r="C15" s="172"/>
      <x:c r="D15" s="178"/>
      <x:c r="E15" s="181"/>
      <x:c r="F15" s="163" t="n">
        <x:f>D15*E15</x:f>
        <x:v>0</x:v>
      </x:c>
      <x:c r="G15" s="172"/>
      <x:c r="H15" s="172"/>
      <x:c r="I15" s="172"/>
      <x:c r="J15" s="172"/>
    </x:row>
    <x:row r="16">
      <x:c r="A16" s="175"/>
      <x:c r="B16" s="172"/>
      <x:c r="C16" s="172"/>
      <x:c r="D16" s="178"/>
      <x:c r="E16" s="181"/>
      <x:c r="F16" s="163" t="n">
        <x:f>D16*E16</x:f>
        <x:v>0</x:v>
      </x:c>
      <x:c r="G16" s="172"/>
      <x:c r="H16" s="172"/>
      <x:c r="I16" s="172"/>
      <x:c r="J16" s="172"/>
    </x:row>
    <x:row r="17">
      <x:c r="A17" s="175"/>
      <x:c r="B17" s="172"/>
      <x:c r="C17" s="172"/>
      <x:c r="D17" s="178"/>
      <x:c r="E17" s="181"/>
      <x:c r="F17" s="163" t="n">
        <x:f>D17*E17</x:f>
        <x:v>0</x:v>
      </x:c>
      <x:c r="G17" s="172"/>
      <x:c r="H17" s="172"/>
      <x:c r="I17" s="172"/>
      <x:c r="J17" s="172"/>
    </x:row>
    <x:row r="18">
      <x:c r="A18" s="175"/>
      <x:c r="B18" s="172"/>
      <x:c r="C18" s="172"/>
      <x:c r="D18" s="178"/>
      <x:c r="E18" s="181"/>
      <x:c r="F18" s="163" t="n">
        <x:f>D18*E18</x:f>
        <x:v>0</x:v>
      </x:c>
      <x:c r="G18" s="172"/>
      <x:c r="H18" s="172"/>
      <x:c r="I18" s="172"/>
      <x:c r="J18" s="172"/>
    </x:row>
    <x:row r="19">
      <x:c r="A19" s="175"/>
      <x:c r="B19" s="172"/>
      <x:c r="C19" s="172"/>
      <x:c r="D19" s="178"/>
      <x:c r="E19" s="181"/>
      <x:c r="F19" s="163" t="n">
        <x:f>D19*E19</x:f>
        <x:v>0</x:v>
      </x:c>
      <x:c r="G19" s="172"/>
      <x:c r="H19" s="172"/>
      <x:c r="I19" s="172"/>
      <x:c r="J19" s="172"/>
    </x:row>
    <x:row r="20">
      <x:c r="A20" s="175"/>
      <x:c r="B20" s="172"/>
      <x:c r="C20" s="172"/>
      <x:c r="D20" s="178"/>
      <x:c r="E20" s="181"/>
      <x:c r="F20" s="163" t="n">
        <x:f>D20*E20</x:f>
        <x:v>0</x:v>
      </x:c>
      <x:c r="G20" s="172"/>
      <x:c r="H20" s="172"/>
      <x:c r="I20" s="172"/>
      <x:c r="J20" s="172"/>
    </x:row>
    <x:row r="21">
      <x:c r="A21" s="175"/>
      <x:c r="B21" s="172"/>
      <x:c r="C21" s="172"/>
      <x:c r="D21" s="178"/>
      <x:c r="E21" s="181"/>
      <x:c r="F21" s="163" t="n">
        <x:f>D21*E21</x:f>
        <x:v>0</x:v>
      </x:c>
      <x:c r="G21" s="172"/>
      <x:c r="H21" s="172"/>
      <x:c r="I21" s="172"/>
      <x:c r="J21" s="172"/>
    </x:row>
    <x:row r="22">
      <x:c r="A22" s="175"/>
      <x:c r="B22" s="172"/>
      <x:c r="C22" s="172"/>
      <x:c r="D22" s="178"/>
      <x:c r="E22" s="181"/>
      <x:c r="F22" s="163" t="n">
        <x:f>D22*E22</x:f>
        <x:v>0</x:v>
      </x:c>
      <x:c r="G22" s="172"/>
      <x:c r="H22" s="172"/>
      <x:c r="I22" s="172"/>
      <x:c r="J22" s="172"/>
    </x:row>
    <x:row r="23">
      <x:c r="A23" s="175"/>
      <x:c r="B23" s="172"/>
      <x:c r="C23" s="172"/>
      <x:c r="D23" s="178"/>
      <x:c r="E23" s="181"/>
      <x:c r="F23" s="163" t="n">
        <x:f>D23*E23</x:f>
        <x:v>0</x:v>
      </x:c>
      <x:c r="G23" s="172"/>
      <x:c r="H23" s="172"/>
      <x:c r="I23" s="172"/>
      <x:c r="J23" s="172"/>
    </x:row>
    <x:row r="24">
      <x:c r="A24" s="175"/>
      <x:c r="B24" s="172"/>
      <x:c r="C24" s="172"/>
      <x:c r="D24" s="178"/>
      <x:c r="E24" s="181"/>
      <x:c r="F24" s="163" t="n">
        <x:f>D24*E24</x:f>
        <x:v>0</x:v>
      </x:c>
      <x:c r="G24" s="172"/>
      <x:c r="H24" s="172"/>
      <x:c r="I24" s="172"/>
      <x:c r="J24" s="172"/>
    </x:row>
    <x:row r="25">
      <x:c r="A25" s="175"/>
      <x:c r="B25" s="172"/>
      <x:c r="C25" s="172"/>
      <x:c r="D25" s="178"/>
      <x:c r="E25" s="181"/>
      <x:c r="F25" s="163" t="n">
        <x:f>D25*E25</x:f>
        <x:v>0</x:v>
      </x:c>
      <x:c r="G25" s="172"/>
      <x:c r="H25" s="172"/>
      <x:c r="I25" s="172"/>
      <x:c r="J25" s="172"/>
    </x:row>
    <x:row r="26">
      <x:c r="A26" s="175"/>
      <x:c r="B26" s="172"/>
      <x:c r="C26" s="172"/>
      <x:c r="D26" s="178"/>
      <x:c r="E26" s="181"/>
      <x:c r="F26" s="163" t="n">
        <x:f>D26*E26</x:f>
        <x:v>0</x:v>
      </x:c>
      <x:c r="G26" s="172"/>
      <x:c r="H26" s="172"/>
      <x:c r="I26" s="172"/>
      <x:c r="J26" s="172"/>
    </x:row>
    <x:row r="27">
      <x:c r="A27" s="175"/>
      <x:c r="B27" s="172"/>
      <x:c r="C27" s="172"/>
      <x:c r="D27" s="178"/>
      <x:c r="E27" s="181"/>
      <x:c r="F27" s="163" t="n">
        <x:f>D27*E27</x:f>
        <x:v>0</x:v>
      </x:c>
      <x:c r="G27" s="172"/>
      <x:c r="H27" s="172"/>
      <x:c r="I27" s="172"/>
      <x:c r="J27" s="172"/>
    </x:row>
    <x:row r="28">
      <x:c r="A28" s="175"/>
      <x:c r="B28" s="172"/>
      <x:c r="C28" s="172"/>
      <x:c r="D28" s="178"/>
      <x:c r="E28" s="181"/>
      <x:c r="F28" s="163" t="n">
        <x:f>D28*E28</x:f>
        <x:v>0</x:v>
      </x:c>
      <x:c r="G28" s="172"/>
      <x:c r="H28" s="172"/>
      <x:c r="I28" s="172"/>
      <x:c r="J28" s="172"/>
    </x:row>
    <x:row r="29">
      <x:c r="A29" s="175"/>
      <x:c r="B29" s="172"/>
      <x:c r="C29" s="172"/>
      <x:c r="D29" s="178"/>
      <x:c r="E29" s="181"/>
      <x:c r="F29" s="163" t="n">
        <x:f>D29*E29</x:f>
        <x:v>0</x:v>
      </x:c>
      <x:c r="G29" s="172"/>
      <x:c r="H29" s="172"/>
      <x:c r="I29" s="172"/>
      <x:c r="J29" s="172"/>
    </x:row>
    <x:row r="30">
      <x:c r="A30" s="175"/>
      <x:c r="B30" s="172"/>
      <x:c r="C30" s="172"/>
      <x:c r="D30" s="178"/>
      <x:c r="E30" s="181"/>
      <x:c r="F30" s="163" t="n">
        <x:f>D30*E30</x:f>
        <x:v>0</x:v>
      </x:c>
      <x:c r="G30" s="172"/>
      <x:c r="H30" s="172"/>
      <x:c r="I30" s="172"/>
      <x:c r="J30" s="172"/>
    </x:row>
    <x:row r="31">
      <x:c r="A31" s="175"/>
      <x:c r="B31" s="172"/>
      <x:c r="C31" s="172"/>
      <x:c r="D31" s="178"/>
      <x:c r="E31" s="181"/>
      <x:c r="F31" s="163" t="n">
        <x:f>D31*E31</x:f>
        <x:v>0</x:v>
      </x:c>
      <x:c r="G31" s="172"/>
      <x:c r="H31" s="172"/>
      <x:c r="I31" s="172"/>
      <x:c r="J31" s="172"/>
    </x:row>
    <x:row r="32">
      <x:c r="A32" s="175"/>
      <x:c r="B32" s="172"/>
      <x:c r="C32" s="172"/>
      <x:c r="D32" s="178"/>
      <x:c r="E32" s="181"/>
      <x:c r="F32" s="163" t="n">
        <x:f>D32*E32</x:f>
        <x:v>0</x:v>
      </x:c>
      <x:c r="G32" s="172"/>
      <x:c r="H32" s="172"/>
      <x:c r="I32" s="172"/>
      <x:c r="J32" s="172"/>
    </x:row>
    <x:row r="33">
      <x:c r="A33" s="175"/>
      <x:c r="B33" s="172"/>
      <x:c r="C33" s="172"/>
      <x:c r="D33" s="178"/>
      <x:c r="E33" s="181"/>
      <x:c r="F33" s="163" t="n">
        <x:f>D33*E33</x:f>
        <x:v>0</x:v>
      </x:c>
      <x:c r="G33" s="172"/>
      <x:c r="H33" s="172"/>
      <x:c r="I33" s="172"/>
      <x:c r="J33" s="172"/>
    </x:row>
    <x:row r="34">
      <x:c r="A34" s="175"/>
      <x:c r="B34" s="172"/>
      <x:c r="C34" s="172"/>
      <x:c r="D34" s="178"/>
      <x:c r="E34" s="181"/>
      <x:c r="F34" s="163" t="n">
        <x:f>D34*E34</x:f>
        <x:v>0</x:v>
      </x:c>
      <x:c r="G34" s="172"/>
      <x:c r="H34" s="172"/>
      <x:c r="I34" s="172"/>
      <x:c r="J34" s="172"/>
    </x:row>
    <x:row r="35">
      <x:c r="A35" s="175"/>
      <x:c r="B35" s="172"/>
      <x:c r="C35" s="172"/>
      <x:c r="D35" s="178"/>
      <x:c r="E35" s="181"/>
      <x:c r="F35" s="163" t="n">
        <x:f>D35*E35</x:f>
        <x:v>0</x:v>
      </x:c>
      <x:c r="G35" s="172"/>
      <x:c r="H35" s="172"/>
      <x:c r="I35" s="172"/>
      <x:c r="J35" s="172"/>
    </x:row>
    <x:row r="36">
      <x:c r="A36" s="175"/>
      <x:c r="B36" s="172"/>
      <x:c r="C36" s="172"/>
      <x:c r="D36" s="178"/>
      <x:c r="E36" s="181"/>
      <x:c r="F36" s="163" t="n">
        <x:f>D36*E36</x:f>
        <x:v>0</x:v>
      </x:c>
      <x:c r="G36" s="172"/>
      <x:c r="H36" s="172"/>
      <x:c r="I36" s="172"/>
      <x:c r="J36" s="172"/>
    </x:row>
    <x:row r="37">
      <x:c r="A37" s="175"/>
      <x:c r="B37" s="172"/>
      <x:c r="C37" s="172"/>
      <x:c r="D37" s="178"/>
      <x:c r="E37" s="181"/>
      <x:c r="F37" s="163" t="n">
        <x:f>D37*E37</x:f>
        <x:v>0</x:v>
      </x:c>
      <x:c r="G37" s="172"/>
      <x:c r="H37" s="172"/>
      <x:c r="I37" s="172"/>
      <x:c r="J37" s="172"/>
    </x:row>
    <x:row r="38">
      <x:c r="A38" s="175"/>
      <x:c r="B38" s="172"/>
      <x:c r="C38" s="172"/>
      <x:c r="D38" s="178"/>
      <x:c r="E38" s="181"/>
      <x:c r="F38" s="163" t="n">
        <x:f>D38*E38</x:f>
        <x:v>0</x:v>
      </x:c>
      <x:c r="G38" s="172"/>
      <x:c r="H38" s="172"/>
      <x:c r="I38" s="172"/>
      <x:c r="J38" s="172"/>
    </x:row>
    <x:row r="39">
      <x:c r="A39" s="175"/>
      <x:c r="B39" s="172"/>
      <x:c r="C39" s="172"/>
      <x:c r="D39" s="178"/>
      <x:c r="E39" s="181"/>
      <x:c r="F39" s="163" t="n">
        <x:f>D39*E39</x:f>
        <x:v>0</x:v>
      </x:c>
      <x:c r="G39" s="172"/>
      <x:c r="H39" s="172"/>
      <x:c r="I39" s="172"/>
      <x:c r="J39" s="172"/>
    </x:row>
    <x:row r="40">
      <x:c r="A40" s="175"/>
      <x:c r="B40" s="172"/>
      <x:c r="C40" s="172"/>
      <x:c r="D40" s="178"/>
      <x:c r="E40" s="181"/>
      <x:c r="F40" s="163" t="n">
        <x:f>D40*E40</x:f>
        <x:v>0</x:v>
      </x:c>
      <x:c r="G40" s="172"/>
      <x:c r="H40" s="172"/>
      <x:c r="I40" s="172"/>
      <x:c r="J40" s="172"/>
    </x:row>
    <x:row r="41">
      <x:c r="A41" s="175"/>
      <x:c r="B41" s="172"/>
      <x:c r="C41" s="172"/>
      <x:c r="D41" s="178"/>
      <x:c r="E41" s="181"/>
      <x:c r="F41" s="163" t="n">
        <x:f>D41*E41</x:f>
        <x:v>0</x:v>
      </x:c>
      <x:c r="G41" s="172"/>
      <x:c r="H41" s="172"/>
      <x:c r="I41" s="172"/>
      <x:c r="J41" s="172"/>
    </x:row>
    <x:row r="42">
      <x:c r="A42" s="175"/>
      <x:c r="B42" s="172"/>
      <x:c r="C42" s="172"/>
      <x:c r="D42" s="178"/>
      <x:c r="E42" s="181"/>
      <x:c r="F42" s="163" t="n">
        <x:f>D42*E42</x:f>
        <x:v>0</x:v>
      </x:c>
      <x:c r="G42" s="172"/>
      <x:c r="H42" s="172"/>
      <x:c r="I42" s="172"/>
      <x:c r="J42" s="172"/>
    </x:row>
    <x:row r="43">
      <x:c r="A43" s="175"/>
      <x:c r="B43" s="172"/>
      <x:c r="C43" s="172"/>
      <x:c r="D43" s="178"/>
      <x:c r="E43" s="181"/>
      <x:c r="F43" s="163" t="n">
        <x:f>D43*E43</x:f>
        <x:v>0</x:v>
      </x:c>
      <x:c r="G43" s="172"/>
      <x:c r="H43" s="172"/>
      <x:c r="I43" s="172"/>
      <x:c r="J43" s="172"/>
    </x:row>
    <x:row r="44">
      <x:c r="A44" s="175"/>
      <x:c r="B44" s="172"/>
      <x:c r="C44" s="172"/>
      <x:c r="D44" s="178"/>
      <x:c r="E44" s="181"/>
      <x:c r="F44" s="163" t="n">
        <x:f>D44*E44</x:f>
        <x:v>0</x:v>
      </x:c>
      <x:c r="G44" s="172"/>
      <x:c r="H44" s="172"/>
      <x:c r="I44" s="172"/>
      <x:c r="J44" s="172"/>
    </x:row>
    <x:row r="45">
      <x:c r="A45" s="175"/>
      <x:c r="B45" s="172"/>
      <x:c r="C45" s="172"/>
      <x:c r="D45" s="178"/>
      <x:c r="E45" s="181"/>
      <x:c r="F45" s="163" t="n">
        <x:f>D45*E45</x:f>
        <x:v>0</x:v>
      </x:c>
      <x:c r="G45" s="172"/>
      <x:c r="H45" s="172"/>
      <x:c r="I45" s="172"/>
      <x:c r="J45" s="172"/>
    </x:row>
    <x:row r="46">
      <x:c r="A46" s="175"/>
      <x:c r="B46" s="172"/>
      <x:c r="C46" s="172"/>
      <x:c r="D46" s="178"/>
      <x:c r="E46" s="181"/>
      <x:c r="F46" s="163" t="n">
        <x:f>D46*E46</x:f>
        <x:v>0</x:v>
      </x:c>
      <x:c r="G46" s="172"/>
      <x:c r="H46" s="172"/>
      <x:c r="I46" s="172"/>
      <x:c r="J46" s="172"/>
    </x:row>
    <x:row r="47">
      <x:c r="A47" s="175"/>
      <x:c r="B47" s="172"/>
      <x:c r="C47" s="172"/>
      <x:c r="D47" s="178"/>
      <x:c r="E47" s="181"/>
      <x:c r="F47" s="163" t="n">
        <x:f>D47*E47</x:f>
        <x:v>0</x:v>
      </x:c>
      <x:c r="G47" s="172"/>
      <x:c r="H47" s="172"/>
      <x:c r="I47" s="172"/>
      <x:c r="J47" s="172"/>
    </x:row>
    <x:row r="48">
      <x:c r="A48" s="175"/>
      <x:c r="B48" s="172"/>
      <x:c r="C48" s="172"/>
      <x:c r="D48" s="178"/>
      <x:c r="E48" s="181"/>
      <x:c r="F48" s="163" t="n">
        <x:f>D48*E48</x:f>
        <x:v>0</x:v>
      </x:c>
      <x:c r="G48" s="172"/>
      <x:c r="H48" s="172"/>
      <x:c r="I48" s="172"/>
      <x:c r="J48" s="172"/>
    </x:row>
    <x:row r="49">
      <x:c r="A49" s="175"/>
      <x:c r="B49" s="172"/>
      <x:c r="C49" s="172"/>
      <x:c r="D49" s="178"/>
      <x:c r="E49" s="181"/>
      <x:c r="F49" s="163" t="n">
        <x:f>D49*E49</x:f>
        <x:v>0</x:v>
      </x:c>
      <x:c r="G49" s="172"/>
      <x:c r="H49" s="172"/>
      <x:c r="I49" s="172"/>
      <x:c r="J49" s="172"/>
    </x:row>
    <x:row r="50">
      <x:c r="A50" s="175"/>
      <x:c r="B50" s="172"/>
      <x:c r="C50" s="172"/>
      <x:c r="D50" s="178"/>
      <x:c r="E50" s="181"/>
      <x:c r="F50" s="163" t="n">
        <x:f>D50*E50</x:f>
        <x:v>0</x:v>
      </x:c>
      <x:c r="G50" s="172"/>
      <x:c r="H50" s="172"/>
      <x:c r="I50" s="172"/>
      <x:c r="J50" s="172"/>
    </x:row>
    <x:row r="51">
      <x:c r="A51" s="175"/>
      <x:c r="B51" s="172"/>
      <x:c r="C51" s="172"/>
      <x:c r="D51" s="178"/>
      <x:c r="E51" s="181"/>
      <x:c r="F51" s="163" t="n">
        <x:f>D51*E51</x:f>
        <x:v>0</x:v>
      </x:c>
      <x:c r="G51" s="172"/>
      <x:c r="H51" s="172"/>
      <x:c r="I51" s="172"/>
      <x:c r="J51" s="172"/>
    </x:row>
    <x:row r="52">
      <x:c r="A52" s="175"/>
      <x:c r="B52" s="172"/>
      <x:c r="C52" s="172"/>
      <x:c r="D52" s="178"/>
      <x:c r="E52" s="181"/>
      <x:c r="F52" s="163" t="n">
        <x:f>D52*E52</x:f>
        <x:v>0</x:v>
      </x:c>
      <x:c r="G52" s="172"/>
      <x:c r="H52" s="172"/>
      <x:c r="I52" s="172"/>
      <x:c r="J52" s="172"/>
    </x:row>
    <x:row r="53">
      <x:c r="A53" s="175"/>
      <x:c r="B53" s="172"/>
      <x:c r="C53" s="172"/>
      <x:c r="D53" s="178"/>
      <x:c r="E53" s="181"/>
      <x:c r="F53" s="163" t="n">
        <x:f>D53*E53</x:f>
        <x:v>0</x:v>
      </x:c>
      <x:c r="G53" s="172"/>
      <x:c r="H53" s="172"/>
      <x:c r="I53" s="172"/>
      <x:c r="J53" s="172"/>
    </x:row>
    <x:row r="54">
      <x:c r="A54" s="175"/>
      <x:c r="B54" s="172"/>
      <x:c r="C54" s="172"/>
      <x:c r="D54" s="178"/>
      <x:c r="E54" s="181"/>
      <x:c r="F54" s="163" t="n">
        <x:f>D54*E54</x:f>
        <x:v>0</x:v>
      </x:c>
      <x:c r="G54" s="172"/>
      <x:c r="H54" s="172"/>
      <x:c r="I54" s="172"/>
      <x:c r="J54" s="172"/>
    </x:row>
    <x:row r="55">
      <x:c r="A55" s="175"/>
      <x:c r="B55" s="172"/>
      <x:c r="C55" s="172"/>
      <x:c r="D55" s="178"/>
      <x:c r="E55" s="181"/>
      <x:c r="F55" s="163" t="n">
        <x:f>D55*E55</x:f>
        <x:v>0</x:v>
      </x:c>
      <x:c r="G55" s="172"/>
      <x:c r="H55" s="172"/>
      <x:c r="I55" s="172"/>
      <x:c r="J55" s="172"/>
    </x:row>
    <x:row r="56">
      <x:c r="A56" s="175"/>
      <x:c r="B56" s="172"/>
      <x:c r="C56" s="172"/>
      <x:c r="D56" s="178"/>
      <x:c r="E56" s="181"/>
      <x:c r="F56" s="163" t="n">
        <x:f>D56*E56</x:f>
        <x:v>0</x:v>
      </x:c>
      <x:c r="G56" s="172"/>
      <x:c r="H56" s="172"/>
      <x:c r="I56" s="172"/>
      <x:c r="J56" s="172"/>
    </x:row>
    <x:row r="57">
      <x:c r="A57" s="175"/>
      <x:c r="B57" s="172"/>
      <x:c r="C57" s="172"/>
      <x:c r="D57" s="178"/>
      <x:c r="E57" s="181"/>
      <x:c r="F57" s="163" t="n">
        <x:f>D57*E57</x:f>
        <x:v>0</x:v>
      </x:c>
      <x:c r="G57" s="172"/>
      <x:c r="H57" s="172"/>
      <x:c r="I57" s="172"/>
      <x:c r="J57" s="172"/>
    </x:row>
    <x:row r="58">
      <x:c r="A58" s="175"/>
      <x:c r="B58" s="172"/>
      <x:c r="C58" s="172"/>
      <x:c r="D58" s="178"/>
      <x:c r="E58" s="181"/>
      <x:c r="F58" s="163" t="n">
        <x:f>D58*E58</x:f>
        <x:v>0</x:v>
      </x:c>
      <x:c r="G58" s="172"/>
      <x:c r="H58" s="172"/>
      <x:c r="I58" s="172"/>
      <x:c r="J58" s="172"/>
    </x:row>
    <x:row r="59">
      <x:c r="A59" s="175"/>
      <x:c r="B59" s="172"/>
      <x:c r="C59" s="172"/>
      <x:c r="D59" s="178"/>
      <x:c r="E59" s="181"/>
      <x:c r="F59" s="163" t="n">
        <x:f>D59*E59</x:f>
        <x:v>0</x:v>
      </x:c>
      <x:c r="G59" s="172"/>
      <x:c r="H59" s="172"/>
      <x:c r="I59" s="172"/>
      <x:c r="J59" s="172"/>
    </x:row>
    <x:row r="60">
      <x:c r="A60" s="175"/>
      <x:c r="B60" s="172"/>
      <x:c r="C60" s="172"/>
      <x:c r="D60" s="178"/>
      <x:c r="E60" s="181"/>
      <x:c r="F60" s="163" t="n">
        <x:f>D60*E60</x:f>
        <x:v>0</x:v>
      </x:c>
      <x:c r="G60" s="172"/>
      <x:c r="H60" s="172"/>
      <x:c r="I60" s="172"/>
      <x:c r="J60" s="172"/>
    </x:row>
    <x:row r="61">
      <x:c r="A61" s="175"/>
      <x:c r="B61" s="172"/>
      <x:c r="C61" s="172"/>
      <x:c r="D61" s="178"/>
      <x:c r="E61" s="181"/>
      <x:c r="F61" s="163" t="n">
        <x:f>D61*E61</x:f>
        <x:v>0</x:v>
      </x:c>
      <x:c r="G61" s="172"/>
      <x:c r="H61" s="172"/>
      <x:c r="I61" s="172"/>
      <x:c r="J61" s="172"/>
    </x:row>
    <x:row r="62">
      <x:c r="A62" s="175"/>
      <x:c r="B62" s="172"/>
      <x:c r="C62" s="172"/>
      <x:c r="D62" s="178"/>
      <x:c r="E62" s="181"/>
      <x:c r="F62" s="163" t="n">
        <x:f>D62*E62</x:f>
        <x:v>0</x:v>
      </x:c>
      <x:c r="G62" s="172"/>
      <x:c r="H62" s="172"/>
      <x:c r="I62" s="172"/>
      <x:c r="J62" s="172"/>
    </x:row>
    <x:row r="63">
      <x:c r="A63" s="175"/>
      <x:c r="B63" s="172"/>
      <x:c r="C63" s="172"/>
      <x:c r="D63" s="178"/>
      <x:c r="E63" s="181"/>
      <x:c r="F63" s="163" t="n">
        <x:f>D63*E63</x:f>
        <x:v>0</x:v>
      </x:c>
      <x:c r="G63" s="172"/>
      <x:c r="H63" s="172"/>
      <x:c r="I63" s="172"/>
      <x:c r="J63" s="172"/>
    </x:row>
    <x:row r="64">
      <x:c r="A64" s="175"/>
      <x:c r="B64" s="172"/>
      <x:c r="C64" s="172"/>
      <x:c r="D64" s="178"/>
      <x:c r="E64" s="181"/>
      <x:c r="F64" s="163" t="n">
        <x:f>D64*E64</x:f>
        <x:v>0</x:v>
      </x:c>
      <x:c r="G64" s="172"/>
      <x:c r="H64" s="172"/>
      <x:c r="I64" s="172"/>
      <x:c r="J64" s="172"/>
    </x:row>
    <x:row r="65">
      <x:c r="A65" s="175"/>
      <x:c r="B65" s="172"/>
      <x:c r="C65" s="172"/>
      <x:c r="D65" s="178"/>
      <x:c r="E65" s="181"/>
      <x:c r="F65" s="163" t="n">
        <x:f>D65*E65</x:f>
        <x:v>0</x:v>
      </x:c>
      <x:c r="G65" s="172"/>
      <x:c r="H65" s="172"/>
      <x:c r="I65" s="172"/>
      <x:c r="J65" s="172"/>
    </x:row>
    <x:row r="66">
      <x:c r="A66" s="175"/>
      <x:c r="B66" s="172"/>
      <x:c r="C66" s="172"/>
      <x:c r="D66" s="178"/>
      <x:c r="E66" s="181"/>
      <x:c r="F66" s="163" t="n">
        <x:f>D66*E66</x:f>
        <x:v>0</x:v>
      </x:c>
      <x:c r="G66" s="172"/>
      <x:c r="H66" s="172"/>
      <x:c r="I66" s="172"/>
      <x:c r="J66" s="172"/>
    </x:row>
    <x:row r="67">
      <x:c r="A67" s="175"/>
      <x:c r="B67" s="172"/>
      <x:c r="C67" s="172"/>
      <x:c r="D67" s="178"/>
      <x:c r="E67" s="181"/>
      <x:c r="F67" s="163" t="n">
        <x:f>D67*E67</x:f>
        <x:v>0</x:v>
      </x:c>
      <x:c r="G67" s="172"/>
      <x:c r="H67" s="172"/>
      <x:c r="I67" s="172"/>
      <x:c r="J67" s="172"/>
    </x:row>
    <x:row r="68">
      <x:c r="A68" s="175"/>
      <x:c r="B68" s="172"/>
      <x:c r="C68" s="172"/>
      <x:c r="D68" s="178"/>
      <x:c r="E68" s="181"/>
      <x:c r="F68" s="163" t="n">
        <x:f>D68*E68</x:f>
        <x:v>0</x:v>
      </x:c>
      <x:c r="G68" s="172"/>
      <x:c r="H68" s="172"/>
      <x:c r="I68" s="172"/>
      <x:c r="J68" s="172"/>
    </x:row>
    <x:row r="69">
      <x:c r="A69" s="175"/>
      <x:c r="B69" s="172"/>
      <x:c r="C69" s="172"/>
      <x:c r="D69" s="178"/>
      <x:c r="E69" s="181"/>
      <x:c r="F69" s="163" t="n">
        <x:f>D69*E69</x:f>
        <x:v>0</x:v>
      </x:c>
      <x:c r="G69" s="172"/>
      <x:c r="H69" s="172"/>
      <x:c r="I69" s="172"/>
      <x:c r="J69" s="172"/>
    </x:row>
    <x:row r="70">
      <x:c r="A70" s="175"/>
      <x:c r="B70" s="172"/>
      <x:c r="C70" s="172"/>
      <x:c r="D70" s="178"/>
      <x:c r="E70" s="181"/>
      <x:c r="F70" s="163" t="n">
        <x:f>D70*E70</x:f>
        <x:v>0</x:v>
      </x:c>
      <x:c r="G70" s="172"/>
      <x:c r="H70" s="172"/>
      <x:c r="I70" s="172"/>
      <x:c r="J70" s="172"/>
    </x:row>
    <x:row r="71">
      <x:c r="A71" s="175"/>
      <x:c r="B71" s="172"/>
      <x:c r="C71" s="172"/>
      <x:c r="D71" s="178"/>
      <x:c r="E71" s="181"/>
      <x:c r="F71" s="163" t="n">
        <x:f>D71*E71</x:f>
        <x:v>0</x:v>
      </x:c>
      <x:c r="G71" s="172"/>
      <x:c r="H71" s="172"/>
      <x:c r="I71" s="172"/>
      <x:c r="J71" s="172"/>
    </x:row>
    <x:row r="72">
      <x:c r="A72" s="175"/>
      <x:c r="B72" s="172"/>
      <x:c r="C72" s="172"/>
      <x:c r="D72" s="178"/>
      <x:c r="E72" s="181"/>
      <x:c r="F72" s="163" t="n">
        <x:f>D72*E72</x:f>
        <x:v>0</x:v>
      </x:c>
      <x:c r="G72" s="172"/>
      <x:c r="H72" s="172"/>
      <x:c r="I72" s="172"/>
      <x:c r="J72" s="172"/>
    </x:row>
    <x:row r="73">
      <x:c r="A73" s="175"/>
      <x:c r="B73" s="172"/>
      <x:c r="C73" s="172"/>
      <x:c r="D73" s="178"/>
      <x:c r="E73" s="181"/>
      <x:c r="F73" s="163" t="n">
        <x:f>D73*E73</x:f>
        <x:v>0</x:v>
      </x:c>
      <x:c r="G73" s="172"/>
      <x:c r="H73" s="172"/>
      <x:c r="I73" s="172"/>
      <x:c r="J73" s="172"/>
    </x:row>
    <x:row r="74">
      <x:c r="A74" s="175"/>
      <x:c r="B74" s="172"/>
      <x:c r="C74" s="172"/>
      <x:c r="D74" s="178"/>
      <x:c r="E74" s="181"/>
      <x:c r="F74" s="163" t="n">
        <x:f>D74*E74</x:f>
        <x:v>0</x:v>
      </x:c>
      <x:c r="G74" s="172"/>
      <x:c r="H74" s="172"/>
      <x:c r="I74" s="172"/>
      <x:c r="J74" s="172"/>
    </x:row>
    <x:row r="75">
      <x:c r="A75" s="175"/>
      <x:c r="B75" s="172"/>
      <x:c r="C75" s="172"/>
      <x:c r="D75" s="178"/>
      <x:c r="E75" s="181"/>
      <x:c r="F75" s="163" t="n">
        <x:f>D75*E75</x:f>
        <x:v>0</x:v>
      </x:c>
      <x:c r="G75" s="172"/>
      <x:c r="H75" s="172"/>
      <x:c r="I75" s="172"/>
      <x:c r="J75" s="172"/>
    </x:row>
    <x:row r="76">
      <x:c r="A76" s="175"/>
      <x:c r="B76" s="172"/>
      <x:c r="C76" s="172"/>
      <x:c r="D76" s="178"/>
      <x:c r="E76" s="181"/>
      <x:c r="F76" s="163" t="n">
        <x:f>D76*E76</x:f>
        <x:v>0</x:v>
      </x:c>
      <x:c r="G76" s="172"/>
      <x:c r="H76" s="172"/>
      <x:c r="I76" s="172"/>
      <x:c r="J76" s="172"/>
    </x:row>
    <x:row r="77">
      <x:c r="A77" s="175"/>
      <x:c r="B77" s="172"/>
      <x:c r="C77" s="172"/>
      <x:c r="D77" s="178"/>
      <x:c r="E77" s="181"/>
      <x:c r="F77" s="163" t="n">
        <x:f>D77*E77</x:f>
        <x:v>0</x:v>
      </x:c>
      <x:c r="G77" s="172"/>
      <x:c r="H77" s="172"/>
      <x:c r="I77" s="172"/>
      <x:c r="J77" s="172"/>
    </x:row>
    <x:row r="78">
      <x:c r="A78" s="175"/>
      <x:c r="B78" s="172"/>
      <x:c r="C78" s="172"/>
      <x:c r="D78" s="178"/>
      <x:c r="E78" s="181"/>
      <x:c r="F78" s="163" t="n">
        <x:f>D78*E78</x:f>
        <x:v>0</x:v>
      </x:c>
      <x:c r="G78" s="172"/>
      <x:c r="H78" s="172"/>
      <x:c r="I78" s="172"/>
      <x:c r="J78" s="172"/>
    </x:row>
    <x:row r="79">
      <x:c r="A79" s="175"/>
      <x:c r="B79" s="172"/>
      <x:c r="C79" s="172"/>
      <x:c r="D79" s="178"/>
      <x:c r="E79" s="181"/>
      <x:c r="F79" s="163" t="n">
        <x:f>D79*E79</x:f>
        <x:v>0</x:v>
      </x:c>
      <x:c r="G79" s="172"/>
      <x:c r="H79" s="172"/>
      <x:c r="I79" s="172"/>
      <x:c r="J79" s="172"/>
    </x:row>
    <x:row r="80">
      <x:c r="A80" s="175"/>
      <x:c r="B80" s="172"/>
      <x:c r="C80" s="172"/>
      <x:c r="D80" s="178"/>
      <x:c r="E80" s="181"/>
      <x:c r="F80" s="163" t="n">
        <x:f>D80*E80</x:f>
        <x:v>0</x:v>
      </x:c>
      <x:c r="G80" s="172"/>
      <x:c r="H80" s="172"/>
      <x:c r="I80" s="172"/>
      <x:c r="J80" s="172"/>
    </x:row>
    <x:row r="81">
      <x:c r="A81" s="175"/>
      <x:c r="B81" s="172"/>
      <x:c r="C81" s="172"/>
      <x:c r="D81" s="178"/>
      <x:c r="E81" s="181"/>
      <x:c r="F81" s="163" t="n">
        <x:f>D81*E81</x:f>
        <x:v>0</x:v>
      </x:c>
      <x:c r="G81" s="172"/>
      <x:c r="H81" s="172"/>
      <x:c r="I81" s="172"/>
      <x:c r="J81" s="172"/>
    </x:row>
    <x:row r="82">
      <x:c r="A82" s="175"/>
      <x:c r="B82" s="172"/>
      <x:c r="C82" s="172"/>
      <x:c r="D82" s="178"/>
      <x:c r="E82" s="181"/>
      <x:c r="F82" s="163" t="n">
        <x:f>D82*E82</x:f>
        <x:v>0</x:v>
      </x:c>
      <x:c r="G82" s="172"/>
      <x:c r="H82" s="172"/>
      <x:c r="I82" s="172"/>
      <x:c r="J82" s="172"/>
    </x:row>
    <x:row r="83">
      <x:c r="A83" s="175"/>
      <x:c r="B83" s="172"/>
      <x:c r="C83" s="172"/>
      <x:c r="D83" s="178"/>
      <x:c r="E83" s="181"/>
      <x:c r="F83" s="163" t="n">
        <x:f>D83*E83</x:f>
        <x:v>0</x:v>
      </x:c>
      <x:c r="G83" s="172"/>
      <x:c r="H83" s="172"/>
      <x:c r="I83" s="172"/>
      <x:c r="J83" s="172"/>
    </x:row>
    <x:row r="84">
      <x:c r="A84" s="175"/>
      <x:c r="B84" s="172"/>
      <x:c r="C84" s="172"/>
      <x:c r="D84" s="178"/>
      <x:c r="E84" s="181"/>
      <x:c r="F84" s="163" t="n">
        <x:f>D84*E84</x:f>
        <x:v>0</x:v>
      </x:c>
      <x:c r="G84" s="172"/>
      <x:c r="H84" s="172"/>
      <x:c r="I84" s="172"/>
      <x:c r="J84" s="172"/>
    </x:row>
    <x:row r="85">
      <x:c r="A85" s="175"/>
      <x:c r="B85" s="172"/>
      <x:c r="C85" s="172"/>
      <x:c r="D85" s="178"/>
      <x:c r="E85" s="181"/>
      <x:c r="F85" s="163" t="n">
        <x:f>D85*E85</x:f>
        <x:v>0</x:v>
      </x:c>
      <x:c r="G85" s="172"/>
      <x:c r="H85" s="172"/>
      <x:c r="I85" s="172"/>
      <x:c r="J85" s="172"/>
    </x:row>
    <x:row r="86">
      <x:c r="A86" s="175"/>
      <x:c r="B86" s="172"/>
      <x:c r="C86" s="172"/>
      <x:c r="D86" s="178"/>
      <x:c r="E86" s="181"/>
      <x:c r="F86" s="163" t="n">
        <x:f>D86*E86</x:f>
        <x:v>0</x:v>
      </x:c>
      <x:c r="G86" s="172"/>
      <x:c r="H86" s="172"/>
      <x:c r="I86" s="172"/>
      <x:c r="J86" s="172"/>
    </x:row>
    <x:row r="87">
      <x:c r="A87" s="175"/>
      <x:c r="B87" s="172"/>
      <x:c r="C87" s="172"/>
      <x:c r="D87" s="178"/>
      <x:c r="E87" s="181"/>
      <x:c r="F87" s="163" t="n">
        <x:f>D87*E87</x:f>
        <x:v>0</x:v>
      </x:c>
      <x:c r="G87" s="172"/>
      <x:c r="H87" s="172"/>
      <x:c r="I87" s="172"/>
      <x:c r="J87" s="172"/>
    </x:row>
    <x:row r="88">
      <x:c r="A88" s="175"/>
      <x:c r="B88" s="172"/>
      <x:c r="C88" s="172"/>
      <x:c r="D88" s="178"/>
      <x:c r="E88" s="181"/>
      <x:c r="F88" s="163" t="n">
        <x:f>D88*E88</x:f>
        <x:v>0</x:v>
      </x:c>
      <x:c r="G88" s="172"/>
      <x:c r="H88" s="172"/>
      <x:c r="I88" s="172"/>
      <x:c r="J88" s="172"/>
    </x:row>
    <x:row r="89">
      <x:c r="A89" s="175"/>
      <x:c r="B89" s="172"/>
      <x:c r="C89" s="172"/>
      <x:c r="D89" s="178"/>
      <x:c r="E89" s="181"/>
      <x:c r="F89" s="163" t="n">
        <x:f>D89*E89</x:f>
        <x:v>0</x:v>
      </x:c>
      <x:c r="G89" s="172"/>
      <x:c r="H89" s="172"/>
      <x:c r="I89" s="172"/>
      <x:c r="J89" s="172"/>
    </x:row>
    <x:row r="90">
      <x:c r="A90" s="175"/>
      <x:c r="B90" s="172"/>
      <x:c r="C90" s="172"/>
      <x:c r="D90" s="178"/>
      <x:c r="E90" s="181"/>
      <x:c r="F90" s="163" t="n">
        <x:f>D90*E90</x:f>
        <x:v>0</x:v>
      </x:c>
      <x:c r="G90" s="172"/>
      <x:c r="H90" s="172"/>
      <x:c r="I90" s="172"/>
      <x:c r="J90" s="172"/>
    </x:row>
    <x:row r="91">
      <x:c r="A91" s="175"/>
      <x:c r="B91" s="172"/>
      <x:c r="C91" s="172"/>
      <x:c r="D91" s="178"/>
      <x:c r="E91" s="181"/>
      <x:c r="F91" s="163" t="n">
        <x:f>D91*E91</x:f>
        <x:v>0</x:v>
      </x:c>
      <x:c r="G91" s="172"/>
      <x:c r="H91" s="172"/>
      <x:c r="I91" s="172"/>
      <x:c r="J91" s="172"/>
    </x:row>
    <x:row r="92">
      <x:c r="A92" s="175"/>
      <x:c r="B92" s="172"/>
      <x:c r="C92" s="172"/>
      <x:c r="D92" s="178"/>
      <x:c r="E92" s="181"/>
      <x:c r="F92" s="163" t="n">
        <x:f>D92*E92</x:f>
        <x:v>0</x:v>
      </x:c>
      <x:c r="G92" s="172"/>
      <x:c r="H92" s="172"/>
      <x:c r="I92" s="172"/>
      <x:c r="J92" s="172"/>
    </x:row>
    <x:row r="93">
      <x:c r="A93" s="175"/>
      <x:c r="B93" s="172"/>
      <x:c r="C93" s="172"/>
      <x:c r="D93" s="178"/>
      <x:c r="E93" s="181"/>
      <x:c r="F93" s="163" t="n">
        <x:f>D93*E93</x:f>
        <x:v>0</x:v>
      </x:c>
      <x:c r="G93" s="172"/>
      <x:c r="H93" s="172"/>
      <x:c r="I93" s="172"/>
      <x:c r="J93" s="172"/>
    </x:row>
    <x:row r="94">
      <x:c r="A94" s="175"/>
      <x:c r="B94" s="172"/>
      <x:c r="C94" s="172"/>
      <x:c r="D94" s="178"/>
      <x:c r="E94" s="181"/>
      <x:c r="F94" s="163" t="n">
        <x:f>D94*E94</x:f>
        <x:v>0</x:v>
      </x:c>
      <x:c r="G94" s="172"/>
      <x:c r="H94" s="172"/>
      <x:c r="I94" s="172"/>
      <x:c r="J94" s="172"/>
    </x:row>
    <x:row r="95">
      <x:c r="A95" s="175"/>
      <x:c r="B95" s="172"/>
      <x:c r="C95" s="172"/>
      <x:c r="D95" s="178"/>
      <x:c r="E95" s="181"/>
      <x:c r="F95" s="163" t="n">
        <x:f>D95*E95</x:f>
        <x:v>0</x:v>
      </x:c>
      <x:c r="G95" s="172"/>
      <x:c r="H95" s="172"/>
      <x:c r="I95" s="172"/>
      <x:c r="J95" s="172"/>
    </x:row>
    <x:row r="96">
      <x:c r="A96" s="175"/>
      <x:c r="B96" s="172"/>
      <x:c r="C96" s="172"/>
      <x:c r="D96" s="178"/>
      <x:c r="E96" s="181"/>
      <x:c r="F96" s="163" t="n">
        <x:f>D96*E96</x:f>
        <x:v>0</x:v>
      </x:c>
      <x:c r="G96" s="172"/>
      <x:c r="H96" s="172"/>
      <x:c r="I96" s="172"/>
      <x:c r="J96" s="172"/>
    </x:row>
    <x:row r="97">
      <x:c r="A97" s="175"/>
      <x:c r="B97" s="172"/>
      <x:c r="C97" s="172"/>
      <x:c r="D97" s="178"/>
      <x:c r="E97" s="181"/>
      <x:c r="F97" s="163" t="n">
        <x:f>D97*E97</x:f>
        <x:v>0</x:v>
      </x:c>
      <x:c r="G97" s="172"/>
      <x:c r="H97" s="172"/>
      <x:c r="I97" s="172"/>
      <x:c r="J97" s="172"/>
    </x:row>
    <x:row r="98">
      <x:c r="A98" s="175"/>
      <x:c r="B98" s="172"/>
      <x:c r="C98" s="172"/>
      <x:c r="D98" s="178"/>
      <x:c r="E98" s="181"/>
      <x:c r="F98" s="163" t="n">
        <x:f>D98*E98</x:f>
        <x:v>0</x:v>
      </x:c>
      <x:c r="G98" s="172"/>
      <x:c r="H98" s="172"/>
      <x:c r="I98" s="172"/>
      <x:c r="J98" s="172"/>
    </x:row>
    <x:row r="99">
      <x:c r="A99" s="175"/>
      <x:c r="B99" s="172"/>
      <x:c r="C99" s="172"/>
      <x:c r="D99" s="178"/>
      <x:c r="E99" s="181"/>
      <x:c r="F99" s="163" t="n">
        <x:f>D99*E99</x:f>
        <x:v>0</x:v>
      </x:c>
      <x:c r="G99" s="172"/>
      <x:c r="H99" s="172"/>
      <x:c r="I99" s="172"/>
      <x:c r="J99" s="172"/>
    </x:row>
    <x:row r="100">
      <x:c r="A100" s="175"/>
      <x:c r="B100" s="172"/>
      <x:c r="C100" s="172"/>
      <x:c r="D100" s="178"/>
      <x:c r="E100" s="181"/>
      <x:c r="F100" s="163" t="n">
        <x:f>D100*E100</x:f>
        <x:v>0</x:v>
      </x:c>
      <x:c r="G100" s="172"/>
      <x:c r="H100" s="172"/>
      <x:c r="I100" s="172"/>
      <x:c r="J100" s="172"/>
    </x:row>
    <x:row r="101">
      <x:c r="A101" s="175"/>
      <x:c r="B101" s="172"/>
      <x:c r="C101" s="172"/>
      <x:c r="D101" s="178"/>
      <x:c r="E101" s="181"/>
      <x:c r="F101" s="163" t="n">
        <x:f>D101*E101</x:f>
        <x:v>0</x:v>
      </x:c>
      <x:c r="G101" s="172"/>
      <x:c r="H101" s="172"/>
      <x:c r="I101" s="172"/>
      <x:c r="J101" s="172"/>
    </x:row>
    <x:row r="102">
      <x:c r="A102" s="175"/>
      <x:c r="B102" s="172"/>
      <x:c r="C102" s="172"/>
      <x:c r="D102" s="178"/>
      <x:c r="E102" s="181"/>
      <x:c r="F102" s="163" t="n">
        <x:f>D102*E102</x:f>
        <x:v>0</x:v>
      </x:c>
      <x:c r="G102" s="172"/>
      <x:c r="H102" s="172"/>
      <x:c r="I102" s="172"/>
      <x:c r="J102" s="172"/>
    </x:row>
    <x:row r="103">
      <x:c r="A103" s="175"/>
      <x:c r="B103" s="172"/>
      <x:c r="C103" s="172"/>
      <x:c r="D103" s="178"/>
      <x:c r="E103" s="181"/>
      <x:c r="F103" s="163" t="n">
        <x:f>D103*E103</x:f>
        <x:v>0</x:v>
      </x:c>
      <x:c r="G103" s="172"/>
      <x:c r="H103" s="172"/>
      <x:c r="I103" s="172"/>
      <x:c r="J103" s="172"/>
    </x:row>
    <x:row r="104">
      <x:c r="A104" s="175"/>
      <x:c r="B104" s="172"/>
      <x:c r="C104" s="172"/>
      <x:c r="D104" s="178"/>
      <x:c r="E104" s="181"/>
      <x:c r="F104" s="163" t="n">
        <x:f>D104*E104</x:f>
        <x:v>0</x:v>
      </x:c>
      <x:c r="G104" s="172"/>
      <x:c r="H104" s="172"/>
      <x:c r="I104" s="172"/>
      <x:c r="J104" s="172"/>
    </x:row>
    <x:row r="105">
      <x:c r="A105" s="175"/>
      <x:c r="B105" s="172"/>
      <x:c r="C105" s="172"/>
      <x:c r="D105" s="178"/>
      <x:c r="E105" s="181"/>
      <x:c r="F105" s="163" t="n">
        <x:f>D105*E105</x:f>
        <x:v>0</x:v>
      </x:c>
      <x:c r="G105" s="172"/>
      <x:c r="H105" s="172"/>
      <x:c r="I105" s="172"/>
      <x:c r="J105" s="172"/>
    </x:row>
    <x:row r="106">
      <x:c r="A106" s="175"/>
      <x:c r="B106" s="172"/>
      <x:c r="C106" s="172"/>
      <x:c r="D106" s="178"/>
      <x:c r="E106" s="181"/>
      <x:c r="F106" s="163" t="n">
        <x:f>D106*E106</x:f>
        <x:v>0</x:v>
      </x:c>
      <x:c r="G106" s="172"/>
      <x:c r="H106" s="172"/>
      <x:c r="I106" s="172"/>
      <x:c r="J106" s="172"/>
    </x:row>
    <x:row r="107">
      <x:c r="A107" s="175"/>
      <x:c r="B107" s="172"/>
      <x:c r="C107" s="172"/>
      <x:c r="D107" s="178"/>
      <x:c r="E107" s="181"/>
      <x:c r="F107" s="163" t="n">
        <x:f>D107*E107</x:f>
        <x:v>0</x:v>
      </x:c>
      <x:c r="G107" s="172"/>
      <x:c r="H107" s="172"/>
      <x:c r="I107" s="172"/>
      <x:c r="J107" s="172"/>
    </x:row>
    <x:row r="108">
      <x:c r="A108" s="176"/>
      <x:c r="B108" s="173"/>
      <x:c r="C108" s="173"/>
      <x:c r="D108" s="179"/>
      <x:c r="E108" s="182"/>
      <x:c r="F108" s="164" t="n">
        <x:f>D108*E108</x:f>
        <x:v>0</x:v>
      </x:c>
      <x:c r="G108" s="173"/>
      <x:c r="H108" s="173"/>
      <x:c r="I108" s="173"/>
      <x:c r="J108" s="173"/>
    </x:row>
  </x:sheetData>
  <x:mergeCells>
    <x:mergeCell ref="A1:H2"/>
    <x:mergeCell ref="A3:J4"/>
    <x:mergeCell ref="A5:J6"/>
  </x:mergeCells>
  <x:dataValidations count="2">
    <x:dataValidation type="list" sqref="B9:B108">
      <x:formula1>"Storage,Software and subscriptions,Advertising,Travel and mileage,Phone and internet,Equipment,Professional fees,Insurance and banking,Other - check treatment"</x:formula1>
    </x:dataValidation>
    <x:dataValidation type="list" sqref="H9:H108">
      <x:formula1>"Yes,No,Partial"</x:formula1>
    </x:dataValidation>
  </x:dataValidations>
  <x:pageMargins left="0.7" right="0.7" top="0.75" bottom="0.75" header="0.3" footer="0.3"/>
  <x:drawing xmlns:r="http://schemas.openxmlformats.org/officeDocument/2006/relationships" r:id="R75b21b9813dc423e"/>
  <x:tableParts count="1">
    <x:tablePart xmlns:r="http://schemas.openxmlformats.org/officeDocument/2006/relationships" r:id="R49127c9027594adc"/>
  </x:tableParts>
</x:worksheet>
</file>